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50A070"/>
          <bgColor rgb="0050A070"/>
        </patternFill>
      </fill>
    </dxf>
    <dxf>
      <fill>
        <patternFill patternType="solid">
          <fgColor rgb="00BB7575"/>
          <bgColor rgb="00BB757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viscosity - μl (Pa⋅s)</t>
        </is>
      </c>
      <c r="F1" s="1" t="inlineStr">
        <is>
          <t>Liquid density - ρl (kg/m3)</t>
        </is>
      </c>
      <c r="G1" s="1" t="inlineStr">
        <is>
          <t>Temperature - T (℃)</t>
        </is>
      </c>
      <c r="H1" s="1" t="inlineStr">
        <is>
          <t>Bubble detachment diameter - Dd (mm)</t>
        </is>
      </c>
      <c r="I1" s="1" t="inlineStr">
        <is>
          <t>Gas type_Argon</t>
        </is>
      </c>
      <c r="J1" s="1" t="inlineStr">
        <is>
          <t>Gas type_Carbon dioxide</t>
        </is>
      </c>
      <c r="K1" s="1" t="inlineStr">
        <is>
          <t>Gas type_Helium</t>
        </is>
      </c>
      <c r="L1" s="1" t="inlineStr">
        <is>
          <t>Gas type_Nitrogen</t>
        </is>
      </c>
    </row>
    <row r="2">
      <c r="A2" t="inlineStr">
        <is>
          <t>Snabre and  Magnifotcham (1997)</t>
        </is>
      </c>
      <c r="B2" t="n">
        <v>30</v>
      </c>
      <c r="C2" t="n">
        <v>0.300621177551693</v>
      </c>
      <c r="D2" t="n">
        <v>0.06</v>
      </c>
      <c r="E2" t="n">
        <v>0.043</v>
      </c>
      <c r="F2" t="n">
        <v>856.5200000000001</v>
      </c>
      <c r="G2" t="n">
        <v>20</v>
      </c>
      <c r="H2" t="n">
        <v>3.196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Snabre and  Magnifotcham (1997)</t>
        </is>
      </c>
      <c r="B3" t="n">
        <v>30</v>
      </c>
      <c r="C3" t="n">
        <v>0.400621096315908</v>
      </c>
      <c r="D3" t="n">
        <v>0.06</v>
      </c>
      <c r="E3" t="n">
        <v>0.043</v>
      </c>
      <c r="F3" t="n">
        <v>856.5200000000001</v>
      </c>
      <c r="G3" t="n">
        <v>20</v>
      </c>
      <c r="H3" t="n">
        <v>3.08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Snabre and  Magnifotcham (1997)</t>
        </is>
      </c>
      <c r="B4" t="n">
        <v>30</v>
      </c>
      <c r="C4" t="n">
        <v>0.599378887436934</v>
      </c>
      <c r="D4" t="n">
        <v>0.06</v>
      </c>
      <c r="E4" t="n">
        <v>0.043</v>
      </c>
      <c r="F4" t="n">
        <v>856.5200000000001</v>
      </c>
      <c r="G4" t="n">
        <v>20</v>
      </c>
      <c r="H4" t="n">
        <v>3.45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Snabre and  Magnifotcham (1997)</t>
        </is>
      </c>
      <c r="B5" t="n">
        <v>60</v>
      </c>
      <c r="C5" t="n">
        <v>0.299378903684091</v>
      </c>
      <c r="D5" t="n">
        <v>0.06</v>
      </c>
      <c r="E5" t="n">
        <v>0.043</v>
      </c>
      <c r="F5" t="n">
        <v>950.8399999999999</v>
      </c>
      <c r="G5" t="n">
        <v>20</v>
      </c>
      <c r="H5" t="n">
        <v>3.79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Snabre and  Magnifotcham (1997)</t>
        </is>
      </c>
      <c r="B6" t="n">
        <v>60</v>
      </c>
      <c r="C6" t="n">
        <v>0.400000016247157</v>
      </c>
      <c r="D6" t="n">
        <v>0.06</v>
      </c>
      <c r="E6" t="n">
        <v>0.043</v>
      </c>
      <c r="F6" t="n">
        <v>903.6799999999999</v>
      </c>
      <c r="G6" t="n">
        <v>20</v>
      </c>
      <c r="H6" t="n">
        <v>3.76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Snabre and  Magnifotcham (1997)</t>
        </is>
      </c>
      <c r="B7" t="n">
        <v>60</v>
      </c>
      <c r="C7" t="n">
        <v>0.599999967505686</v>
      </c>
      <c r="D7" t="n">
        <v>0.06</v>
      </c>
      <c r="E7" t="n">
        <v>0.043</v>
      </c>
      <c r="F7" t="n">
        <v>950.8399999999999</v>
      </c>
      <c r="G7" t="n">
        <v>20</v>
      </c>
      <c r="H7" t="n">
        <v>3.96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Snabre and  Magnifotcham (1997)</t>
        </is>
      </c>
      <c r="B8" t="n">
        <v>30</v>
      </c>
      <c r="C8" t="n">
        <v>0.297515549747738</v>
      </c>
      <c r="D8" t="n">
        <v>0.06</v>
      </c>
      <c r="E8" t="n">
        <v>0.8</v>
      </c>
      <c r="F8" t="n">
        <v>927.24</v>
      </c>
      <c r="G8" t="n">
        <v>20</v>
      </c>
      <c r="H8" t="n">
        <v>5.415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Snabre and  Magnifotcham (1997)</t>
        </is>
      </c>
      <c r="B9" t="n">
        <v>30</v>
      </c>
      <c r="C9" t="n">
        <v>0.396894388443202</v>
      </c>
      <c r="D9" t="n">
        <v>0.06</v>
      </c>
      <c r="E9" t="n">
        <v>0.8</v>
      </c>
      <c r="F9" t="n">
        <v>927.24</v>
      </c>
      <c r="G9" t="n">
        <v>20</v>
      </c>
      <c r="H9" t="n">
        <v>5.55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Snabre and  Magnifotcham (1997)</t>
        </is>
      </c>
      <c r="B10" t="n">
        <v>30</v>
      </c>
      <c r="C10" t="n">
        <v>0.59689445343183</v>
      </c>
      <c r="D10" t="n">
        <v>0.06</v>
      </c>
      <c r="E10" t="n">
        <v>0.8</v>
      </c>
      <c r="F10" t="n">
        <v>927.24</v>
      </c>
      <c r="G10" t="n">
        <v>20</v>
      </c>
      <c r="H10" t="n">
        <v>5.62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Snabre and  Magnifotcham (1997)</t>
        </is>
      </c>
      <c r="B11" t="n">
        <v>60</v>
      </c>
      <c r="C11" t="n">
        <v>0.296894469678987</v>
      </c>
      <c r="D11" t="n">
        <v>0.06</v>
      </c>
      <c r="E11" t="n">
        <v>0.8</v>
      </c>
      <c r="F11" t="n">
        <v>880.04</v>
      </c>
      <c r="G11" t="n">
        <v>20</v>
      </c>
      <c r="H11" t="n">
        <v>6.33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Snabre and  Magnifotcham (1997)</t>
        </is>
      </c>
      <c r="B12" t="n">
        <v>60</v>
      </c>
      <c r="C12" t="n">
        <v>0.397515582242052</v>
      </c>
      <c r="D12" t="n">
        <v>0.06</v>
      </c>
      <c r="E12" t="n">
        <v>0.8</v>
      </c>
      <c r="F12" t="n">
        <v>880.04</v>
      </c>
      <c r="G12" t="n">
        <v>20</v>
      </c>
      <c r="H12" t="n">
        <v>6.44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Snabre and  Magnifotcham (1997)</t>
        </is>
      </c>
      <c r="B13" t="n">
        <v>60</v>
      </c>
      <c r="C13" t="n">
        <v>0.600621161304536</v>
      </c>
      <c r="D13" t="n">
        <v>0.06</v>
      </c>
      <c r="E13" t="n">
        <v>0.8</v>
      </c>
      <c r="F13" t="n">
        <v>880.04</v>
      </c>
      <c r="G13" t="n">
        <v>20</v>
      </c>
      <c r="H13" t="n">
        <v>6.55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Snabre and  Magnifotcham (1997)</t>
        </is>
      </c>
      <c r="B14" t="n">
        <v>39.279895111</v>
      </c>
      <c r="C14" t="n">
        <v>0.6</v>
      </c>
      <c r="D14" t="n">
        <v>0.06</v>
      </c>
      <c r="E14" t="n">
        <v>0.043</v>
      </c>
      <c r="F14" t="n">
        <v>856.5200000000001</v>
      </c>
      <c r="G14" t="n">
        <v>20</v>
      </c>
      <c r="H14" t="n">
        <v>3.56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Snabre and  Magnifotcham (1997)</t>
        </is>
      </c>
      <c r="B15" t="n">
        <v>60.883850908</v>
      </c>
      <c r="C15" t="n">
        <v>0.6</v>
      </c>
      <c r="D15" t="n">
        <v>0.06</v>
      </c>
      <c r="E15" t="n">
        <v>0.043</v>
      </c>
      <c r="F15" t="n">
        <v>950.8399999999999</v>
      </c>
      <c r="G15" t="n">
        <v>20</v>
      </c>
      <c r="H15" t="n">
        <v>3.81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Snabre and  Magnifotcham (1997)</t>
        </is>
      </c>
      <c r="B16" t="n">
        <v>81.505780109</v>
      </c>
      <c r="C16" t="n">
        <v>0.6</v>
      </c>
      <c r="D16" t="n">
        <v>0.06</v>
      </c>
      <c r="E16" t="n">
        <v>0.043</v>
      </c>
      <c r="F16" t="n">
        <v>950.8399999999999</v>
      </c>
      <c r="G16" t="n">
        <v>20</v>
      </c>
      <c r="H16" t="n">
        <v>3.89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Snabre and  Magnifotcham (1997)</t>
        </is>
      </c>
      <c r="B17" t="n">
        <v>97.21766623000001</v>
      </c>
      <c r="C17" t="n">
        <v>0.6</v>
      </c>
      <c r="D17" t="n">
        <v>0.06</v>
      </c>
      <c r="E17" t="n">
        <v>0.043</v>
      </c>
      <c r="F17" t="n">
        <v>950.8399999999999</v>
      </c>
      <c r="G17" t="n">
        <v>20</v>
      </c>
      <c r="H17" t="n">
        <v>4.03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Snabre and  Magnifotcham (1997)</t>
        </is>
      </c>
      <c r="B18" t="n">
        <v>46.644869826</v>
      </c>
      <c r="C18" t="n">
        <v>0.6</v>
      </c>
      <c r="D18" t="n">
        <v>0.06</v>
      </c>
      <c r="E18" t="n">
        <v>0.105</v>
      </c>
      <c r="F18" t="n">
        <v>950.8399999999999</v>
      </c>
      <c r="G18" t="n">
        <v>20</v>
      </c>
      <c r="H18" t="n">
        <v>4.27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Snabre and  Magnifotcham (1997)</t>
        </is>
      </c>
      <c r="B19" t="n">
        <v>61.374819255</v>
      </c>
      <c r="C19" t="n">
        <v>0.6</v>
      </c>
      <c r="D19" t="n">
        <v>0.06</v>
      </c>
      <c r="E19" t="n">
        <v>0.105</v>
      </c>
      <c r="F19" t="n">
        <v>950.8399999999999</v>
      </c>
      <c r="G19" t="n">
        <v>20</v>
      </c>
      <c r="H19" t="n">
        <v>4.29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Snabre and  Magnifotcham (1997)</t>
        </is>
      </c>
      <c r="B20" t="n">
        <v>80.032785166</v>
      </c>
      <c r="C20" t="n">
        <v>0.6</v>
      </c>
      <c r="D20" t="n">
        <v>0.06</v>
      </c>
      <c r="E20" t="n">
        <v>0.105</v>
      </c>
      <c r="F20" t="n">
        <v>1004.8</v>
      </c>
      <c r="G20" t="n">
        <v>20</v>
      </c>
      <c r="H20" t="n">
        <v>4.47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Snabre and  Magnifotcham (1997)</t>
        </is>
      </c>
      <c r="B21" t="n">
        <v>99.67268776900001</v>
      </c>
      <c r="C21" t="n">
        <v>0.6</v>
      </c>
      <c r="D21" t="n">
        <v>0.06</v>
      </c>
      <c r="E21" t="n">
        <v>0.105</v>
      </c>
      <c r="F21" t="n">
        <v>1008</v>
      </c>
      <c r="G21" t="n">
        <v>20</v>
      </c>
      <c r="H21" t="n">
        <v>5.17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Snabre and  Magnifotcham (1997)</t>
        </is>
      </c>
      <c r="B22" t="n">
        <v>45.24588776</v>
      </c>
      <c r="C22" t="n">
        <v>0.6</v>
      </c>
      <c r="D22" t="n">
        <v>0.06</v>
      </c>
      <c r="E22" t="n">
        <v>0.164</v>
      </c>
      <c r="F22" t="n">
        <v>950.8399999999999</v>
      </c>
      <c r="G22" t="n">
        <v>20</v>
      </c>
      <c r="H22" t="n">
        <v>4.63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Snabre and  Magnifotcham (1997)</t>
        </is>
      </c>
      <c r="B23" t="n">
        <v>58.52457662</v>
      </c>
      <c r="C23" t="n">
        <v>0.6</v>
      </c>
      <c r="D23" t="n">
        <v>0.06</v>
      </c>
      <c r="E23" t="n">
        <v>0.164</v>
      </c>
      <c r="F23" t="n">
        <v>950.8399999999999</v>
      </c>
      <c r="G23" t="n">
        <v>20</v>
      </c>
      <c r="H23" t="n">
        <v>4.75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Snabre and  Magnifotcham (1997)</t>
        </is>
      </c>
      <c r="B24" t="n">
        <v>82.13113459</v>
      </c>
      <c r="C24" t="n">
        <v>0.6</v>
      </c>
      <c r="D24" t="n">
        <v>0.06</v>
      </c>
      <c r="E24" t="n">
        <v>0.164</v>
      </c>
      <c r="F24" t="n">
        <v>950.8399999999999</v>
      </c>
      <c r="G24" t="n">
        <v>20</v>
      </c>
      <c r="H24" t="n">
        <v>4.96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Snabre and  Magnifotcham (1997)</t>
        </is>
      </c>
      <c r="B25" t="n">
        <v>99.34427979</v>
      </c>
      <c r="C25" t="n">
        <v>0.6</v>
      </c>
      <c r="D25" t="n">
        <v>0.06</v>
      </c>
      <c r="E25" t="n">
        <v>0.164</v>
      </c>
      <c r="F25" t="n">
        <v>1008</v>
      </c>
      <c r="G25" t="n">
        <v>20</v>
      </c>
      <c r="H25" t="n">
        <v>5.56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Snabre and  Magnifotcham (1997)</t>
        </is>
      </c>
      <c r="B26" t="n">
        <v>8.852459238</v>
      </c>
      <c r="C26" t="n">
        <v>0.6</v>
      </c>
      <c r="D26" t="n">
        <v>0.06</v>
      </c>
      <c r="E26" t="n">
        <v>0.475</v>
      </c>
      <c r="F26" t="n">
        <v>950.8399999999999</v>
      </c>
      <c r="G26" t="n">
        <v>20</v>
      </c>
      <c r="H26" t="n">
        <v>4.14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Snabre and  Magnifotcham (1997)</t>
        </is>
      </c>
      <c r="B27" t="n">
        <v>20.16391992</v>
      </c>
      <c r="C27" t="n">
        <v>0.6</v>
      </c>
      <c r="D27" t="n">
        <v>0.06</v>
      </c>
      <c r="E27" t="n">
        <v>0.475</v>
      </c>
      <c r="F27" t="n">
        <v>950.65</v>
      </c>
      <c r="G27" t="n">
        <v>20</v>
      </c>
      <c r="H27" t="n">
        <v>4.29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Snabre and  Magnifotcham (1997)</t>
        </is>
      </c>
      <c r="B28" t="n">
        <v>46.22952436</v>
      </c>
      <c r="C28" t="n">
        <v>0.6</v>
      </c>
      <c r="D28" t="n">
        <v>0.06</v>
      </c>
      <c r="E28" t="n">
        <v>0.475</v>
      </c>
      <c r="F28" t="n">
        <v>927.24</v>
      </c>
      <c r="G28" t="n">
        <v>20</v>
      </c>
      <c r="H28" t="n">
        <v>5.64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Snabre and  Magnifotcham (1997)</t>
        </is>
      </c>
      <c r="B29" t="n">
        <v>60.98362309</v>
      </c>
      <c r="C29" t="n">
        <v>0.6</v>
      </c>
      <c r="D29" t="n">
        <v>0.06</v>
      </c>
      <c r="E29" t="n">
        <v>0.475</v>
      </c>
      <c r="F29" t="n">
        <v>903.64</v>
      </c>
      <c r="G29" t="n">
        <v>20</v>
      </c>
      <c r="H29" t="n">
        <v>5.71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Snabre and  Magnifotcham (1997)</t>
        </is>
      </c>
      <c r="B30" t="n">
        <v>80.16395144000001</v>
      </c>
      <c r="C30" t="n">
        <v>0.6</v>
      </c>
      <c r="D30" t="n">
        <v>0.06</v>
      </c>
      <c r="E30" t="n">
        <v>0.475</v>
      </c>
      <c r="F30" t="n">
        <v>1008</v>
      </c>
      <c r="G30" t="n">
        <v>20</v>
      </c>
      <c r="H30" t="n">
        <v>5.91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Snabre and  Magnifotcham (1997)</t>
        </is>
      </c>
      <c r="B31" t="n">
        <v>99.34427979</v>
      </c>
      <c r="C31" t="n">
        <v>0.6</v>
      </c>
      <c r="D31" t="n">
        <v>0.06</v>
      </c>
      <c r="E31" t="n">
        <v>0.475</v>
      </c>
      <c r="F31" t="n">
        <v>956.8</v>
      </c>
      <c r="G31" t="n">
        <v>20</v>
      </c>
      <c r="H31" t="n">
        <v>7.02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Snabre and  Magnifotcham (1997)</t>
        </is>
      </c>
      <c r="B32" t="n">
        <v>24.09837627</v>
      </c>
      <c r="C32" t="n">
        <v>0.6</v>
      </c>
      <c r="D32" t="n">
        <v>0.06</v>
      </c>
      <c r="E32" t="n">
        <v>0.8</v>
      </c>
      <c r="F32" t="n">
        <v>927.24</v>
      </c>
      <c r="G32" t="n">
        <v>20</v>
      </c>
      <c r="H32" t="n">
        <v>5.23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Snabre and  Magnifotcham (1997)</t>
        </is>
      </c>
      <c r="B33" t="n">
        <v>32.45901721</v>
      </c>
      <c r="C33" t="n">
        <v>0.6</v>
      </c>
      <c r="D33" t="n">
        <v>0.06</v>
      </c>
      <c r="E33" t="n">
        <v>0.8</v>
      </c>
      <c r="F33" t="n">
        <v>903.64</v>
      </c>
      <c r="G33" t="n">
        <v>20</v>
      </c>
      <c r="H33" t="n">
        <v>5.82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Snabre and  Magnifotcham (1997)</t>
        </is>
      </c>
      <c r="B34" t="n">
        <v>40.81965814</v>
      </c>
      <c r="C34" t="n">
        <v>0.6</v>
      </c>
      <c r="D34" t="n">
        <v>0.06</v>
      </c>
      <c r="E34" t="n">
        <v>0.8</v>
      </c>
      <c r="F34" t="n">
        <v>880.04</v>
      </c>
      <c r="G34" t="n">
        <v>20</v>
      </c>
      <c r="H34" t="n">
        <v>6.24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Snabre and  Magnifotcham (1997)</t>
        </is>
      </c>
      <c r="B35" t="n">
        <v>11.80327898</v>
      </c>
      <c r="C35" t="n">
        <v>0.6</v>
      </c>
      <c r="D35" t="n">
        <v>0.06</v>
      </c>
      <c r="E35" t="n">
        <v>0.8</v>
      </c>
      <c r="F35" t="n">
        <v>950.8399999999999</v>
      </c>
      <c r="G35" t="n">
        <v>20</v>
      </c>
      <c r="H35" t="n">
        <v>4.61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Hsu et al. (2000)</t>
        </is>
      </c>
      <c r="B36" t="n">
        <v>23.478324276</v>
      </c>
      <c r="C36" t="n">
        <v>3.01</v>
      </c>
      <c r="D36" t="n">
        <v>0.02924</v>
      </c>
      <c r="E36" t="n">
        <v>0.619</v>
      </c>
      <c r="F36" t="n">
        <v>832.8799999999999</v>
      </c>
      <c r="G36" t="n">
        <v>20</v>
      </c>
      <c r="H36" t="n">
        <v>6.7</v>
      </c>
      <c r="I36" t="n">
        <v>0</v>
      </c>
      <c r="J36" t="n">
        <v>0</v>
      </c>
      <c r="K36" t="n">
        <v>0</v>
      </c>
      <c r="L36" t="n">
        <v>1</v>
      </c>
    </row>
    <row r="37">
      <c r="A37" t="inlineStr">
        <is>
          <t>Hsu et al. (2000)</t>
        </is>
      </c>
      <c r="B37" t="n">
        <v>35.778254808</v>
      </c>
      <c r="C37" t="n">
        <v>3.01</v>
      </c>
      <c r="D37" t="n">
        <v>0.03012</v>
      </c>
      <c r="E37" t="n">
        <v>0.619</v>
      </c>
      <c r="F37" t="n">
        <v>856.4399999999999</v>
      </c>
      <c r="G37" t="n">
        <v>20</v>
      </c>
      <c r="H37" t="n">
        <v>7.15</v>
      </c>
      <c r="I37" t="n">
        <v>0</v>
      </c>
      <c r="J37" t="n">
        <v>0</v>
      </c>
      <c r="K37" t="n">
        <v>0</v>
      </c>
      <c r="L37" t="n">
        <v>1</v>
      </c>
    </row>
    <row r="38">
      <c r="A38" t="inlineStr">
        <is>
          <t>Hsu et al. (2000)</t>
        </is>
      </c>
      <c r="B38" t="n">
        <v>60.57724362</v>
      </c>
      <c r="C38" t="n">
        <v>3.01</v>
      </c>
      <c r="D38" t="n">
        <v>0.03012</v>
      </c>
      <c r="E38" t="n">
        <v>0.619</v>
      </c>
      <c r="F38" t="n">
        <v>856.4399999999999</v>
      </c>
      <c r="G38" t="n">
        <v>20</v>
      </c>
      <c r="H38" t="n">
        <v>7.55</v>
      </c>
      <c r="I38" t="n">
        <v>0</v>
      </c>
      <c r="J38" t="n">
        <v>0</v>
      </c>
      <c r="K38" t="n">
        <v>0</v>
      </c>
      <c r="L38" t="n">
        <v>1</v>
      </c>
    </row>
    <row r="39">
      <c r="A39" t="inlineStr">
        <is>
          <t>Hsu et al. (2000)</t>
        </is>
      </c>
      <c r="B39" t="n">
        <v>114.50294532</v>
      </c>
      <c r="C39" t="n">
        <v>3.01</v>
      </c>
      <c r="D39" t="n">
        <v>0.031</v>
      </c>
      <c r="E39" t="n">
        <v>0.619</v>
      </c>
      <c r="F39" t="n">
        <v>880</v>
      </c>
      <c r="G39" t="n">
        <v>20</v>
      </c>
      <c r="H39" t="n">
        <v>8.5</v>
      </c>
      <c r="I39" t="n">
        <v>0</v>
      </c>
      <c r="J39" t="n">
        <v>0</v>
      </c>
      <c r="K39" t="n">
        <v>0</v>
      </c>
      <c r="L39" t="n">
        <v>1</v>
      </c>
    </row>
    <row r="40">
      <c r="A40" t="inlineStr">
        <is>
          <t>Hsu et al. (2000)</t>
        </is>
      </c>
      <c r="B40" t="n">
        <v>165.53885424</v>
      </c>
      <c r="C40" t="n">
        <v>3.01</v>
      </c>
      <c r="D40" t="n">
        <v>0.031</v>
      </c>
      <c r="E40" t="n">
        <v>0.619</v>
      </c>
      <c r="F40" t="n">
        <v>880</v>
      </c>
      <c r="G40" t="n">
        <v>20</v>
      </c>
      <c r="H40" t="n">
        <v>9.17</v>
      </c>
      <c r="I40" t="n">
        <v>0</v>
      </c>
      <c r="J40" t="n">
        <v>0</v>
      </c>
      <c r="K40" t="n">
        <v>0</v>
      </c>
      <c r="L40" t="n">
        <v>1</v>
      </c>
    </row>
    <row r="41">
      <c r="A41" t="inlineStr">
        <is>
          <t>Hsu et al. (2000)</t>
        </is>
      </c>
      <c r="B41" t="n">
        <v>246.2957193</v>
      </c>
      <c r="C41" t="n">
        <v>3.01</v>
      </c>
      <c r="D41" t="n">
        <v>0.031</v>
      </c>
      <c r="E41" t="n">
        <v>0.619</v>
      </c>
      <c r="F41" t="n">
        <v>880</v>
      </c>
      <c r="G41" t="n">
        <v>20</v>
      </c>
      <c r="H41" t="n">
        <v>9.9</v>
      </c>
      <c r="I41" t="n">
        <v>0</v>
      </c>
      <c r="J41" t="n">
        <v>0</v>
      </c>
      <c r="K41" t="n">
        <v>0</v>
      </c>
      <c r="L41" t="n">
        <v>1</v>
      </c>
    </row>
    <row r="42">
      <c r="A42" t="inlineStr">
        <is>
          <t>Hsu et al. (2000)</t>
        </is>
      </c>
      <c r="B42" t="n">
        <v>488.3759712</v>
      </c>
      <c r="C42" t="n">
        <v>3.01</v>
      </c>
      <c r="D42" t="n">
        <v>0.0394</v>
      </c>
      <c r="E42" t="n">
        <v>0.619</v>
      </c>
      <c r="F42" t="n">
        <v>904</v>
      </c>
      <c r="G42" t="n">
        <v>20</v>
      </c>
      <c r="H42" t="n">
        <v>11.43</v>
      </c>
      <c r="I42" t="n">
        <v>0</v>
      </c>
      <c r="J42" t="n">
        <v>0</v>
      </c>
      <c r="K42" t="n">
        <v>0</v>
      </c>
      <c r="L42" t="n">
        <v>1</v>
      </c>
    </row>
    <row r="43">
      <c r="A43" t="inlineStr">
        <is>
          <t>Hsu et al. (2000)</t>
        </is>
      </c>
      <c r="B43" t="n">
        <v>21.95639022</v>
      </c>
      <c r="C43" t="n">
        <v>3.01</v>
      </c>
      <c r="D43" t="n">
        <v>0.0428</v>
      </c>
      <c r="E43" t="n">
        <v>0.109</v>
      </c>
      <c r="F43" t="n">
        <v>832.9200000000001</v>
      </c>
      <c r="G43" t="n">
        <v>20</v>
      </c>
      <c r="H43" t="n">
        <v>5.84</v>
      </c>
      <c r="I43" t="n">
        <v>0</v>
      </c>
      <c r="J43" t="n">
        <v>0</v>
      </c>
      <c r="K43" t="n">
        <v>0</v>
      </c>
      <c r="L43" t="n">
        <v>1</v>
      </c>
    </row>
    <row r="44">
      <c r="A44" t="inlineStr">
        <is>
          <t>Hsu et al. (2000)</t>
        </is>
      </c>
      <c r="B44" t="n">
        <v>35.949928248</v>
      </c>
      <c r="C44" t="n">
        <v>3.01</v>
      </c>
      <c r="D44" t="n">
        <v>0.04596</v>
      </c>
      <c r="E44" t="n">
        <v>0.109</v>
      </c>
      <c r="F44" t="n">
        <v>880.0799999999999</v>
      </c>
      <c r="G44" t="n">
        <v>20</v>
      </c>
      <c r="H44" t="n">
        <v>6.09</v>
      </c>
      <c r="I44" t="n">
        <v>0</v>
      </c>
      <c r="J44" t="n">
        <v>0</v>
      </c>
      <c r="K44" t="n">
        <v>0</v>
      </c>
      <c r="L44" t="n">
        <v>1</v>
      </c>
    </row>
    <row r="45">
      <c r="A45" t="inlineStr">
        <is>
          <t>Hsu et al. (2000)</t>
        </is>
      </c>
      <c r="B45" t="n">
        <v>60.00001752</v>
      </c>
      <c r="C45" t="n">
        <v>3.01</v>
      </c>
      <c r="D45" t="n">
        <v>0.03763999999999999</v>
      </c>
      <c r="E45" t="n">
        <v>0.109</v>
      </c>
      <c r="F45" t="n">
        <v>856.8799999999999</v>
      </c>
      <c r="G45" t="n">
        <v>20</v>
      </c>
      <c r="H45" t="n">
        <v>6.4</v>
      </c>
      <c r="I45" t="n">
        <v>0</v>
      </c>
      <c r="J45" t="n">
        <v>0</v>
      </c>
      <c r="K45" t="n">
        <v>0</v>
      </c>
      <c r="L45" t="n">
        <v>1</v>
      </c>
    </row>
    <row r="46">
      <c r="A46" t="inlineStr">
        <is>
          <t>Hsu et al. (2000)</t>
        </is>
      </c>
      <c r="B46" t="n">
        <v>101.58784152</v>
      </c>
      <c r="C46" t="n">
        <v>3.01</v>
      </c>
      <c r="D46" t="n">
        <v>0.03848</v>
      </c>
      <c r="E46" t="n">
        <v>0.109</v>
      </c>
      <c r="F46" t="n">
        <v>880.04</v>
      </c>
      <c r="G46" t="n">
        <v>20</v>
      </c>
      <c r="H46" t="n">
        <v>6.92</v>
      </c>
      <c r="I46" t="n">
        <v>0</v>
      </c>
      <c r="J46" t="n">
        <v>0</v>
      </c>
      <c r="K46" t="n">
        <v>0</v>
      </c>
      <c r="L46" t="n">
        <v>1</v>
      </c>
    </row>
    <row r="47">
      <c r="A47" t="inlineStr">
        <is>
          <t>Hsu et al. (2000)</t>
        </is>
      </c>
      <c r="B47" t="n">
        <v>163.1785008</v>
      </c>
      <c r="C47" t="n">
        <v>3.01</v>
      </c>
      <c r="D47" t="n">
        <v>0.03012</v>
      </c>
      <c r="E47" t="n">
        <v>0.109</v>
      </c>
      <c r="F47" t="n">
        <v>856.4399999999999</v>
      </c>
      <c r="G47" t="n">
        <v>20</v>
      </c>
      <c r="H47" t="n">
        <v>7.57</v>
      </c>
      <c r="I47" t="n">
        <v>0</v>
      </c>
      <c r="J47" t="n">
        <v>0</v>
      </c>
      <c r="K47" t="n">
        <v>0</v>
      </c>
      <c r="L47" t="n">
        <v>1</v>
      </c>
    </row>
    <row r="48">
      <c r="A48" t="inlineStr">
        <is>
          <t>Hsu et al. (2000)</t>
        </is>
      </c>
      <c r="B48" t="n">
        <v>238.17927888</v>
      </c>
      <c r="C48" t="n">
        <v>3.01</v>
      </c>
      <c r="D48" t="n">
        <v>0.031</v>
      </c>
      <c r="E48" t="n">
        <v>0.109</v>
      </c>
      <c r="F48" t="n">
        <v>880</v>
      </c>
      <c r="G48" t="n">
        <v>20</v>
      </c>
      <c r="H48" t="n">
        <v>8.140000000000001</v>
      </c>
      <c r="I48" t="n">
        <v>0</v>
      </c>
      <c r="J48" t="n">
        <v>0</v>
      </c>
      <c r="K48" t="n">
        <v>0</v>
      </c>
      <c r="L48" t="n">
        <v>1</v>
      </c>
    </row>
    <row r="49">
      <c r="A49" t="inlineStr">
        <is>
          <t>Hsu et al. (2000)</t>
        </is>
      </c>
      <c r="B49" t="n">
        <v>472.2820071</v>
      </c>
      <c r="C49" t="n">
        <v>3.01</v>
      </c>
      <c r="D49" t="n">
        <v>0.031</v>
      </c>
      <c r="E49" t="n">
        <v>0.109</v>
      </c>
      <c r="F49" t="n">
        <v>880</v>
      </c>
      <c r="G49" t="n">
        <v>20</v>
      </c>
      <c r="H49" t="n">
        <v>9.42</v>
      </c>
      <c r="I49" t="n">
        <v>0</v>
      </c>
      <c r="J49" t="n">
        <v>0</v>
      </c>
      <c r="K49" t="n">
        <v>0</v>
      </c>
      <c r="L49" t="n">
        <v>1</v>
      </c>
    </row>
    <row r="50">
      <c r="A50" t="inlineStr">
        <is>
          <t>Hsu et al. (2000)</t>
        </is>
      </c>
      <c r="B50" t="n">
        <v>1.066967847</v>
      </c>
      <c r="C50" t="n">
        <v>0.915</v>
      </c>
      <c r="D50" t="n">
        <v>0.057</v>
      </c>
      <c r="E50" t="n">
        <v>0.001528</v>
      </c>
      <c r="F50" t="n">
        <v>903.6799999999999</v>
      </c>
      <c r="G50" t="n">
        <v>20</v>
      </c>
      <c r="H50" t="n">
        <v>3.36</v>
      </c>
      <c r="I50" t="n">
        <v>0</v>
      </c>
      <c r="J50" t="n">
        <v>0</v>
      </c>
      <c r="K50" t="n">
        <v>0</v>
      </c>
      <c r="L50" t="n">
        <v>1</v>
      </c>
    </row>
    <row r="51">
      <c r="A51" t="inlineStr">
        <is>
          <t>Hsu et al. (2000)</t>
        </is>
      </c>
      <c r="B51" t="n">
        <v>1.2020900052</v>
      </c>
      <c r="C51" t="n">
        <v>0.915</v>
      </c>
      <c r="D51" t="n">
        <v>0.057</v>
      </c>
      <c r="E51" t="n">
        <v>0.001528</v>
      </c>
      <c r="F51" t="n">
        <v>903.6799999999999</v>
      </c>
      <c r="G51" t="n">
        <v>20</v>
      </c>
      <c r="H51" t="n">
        <v>3.37</v>
      </c>
      <c r="I51" t="n">
        <v>0</v>
      </c>
      <c r="J51" t="n">
        <v>0</v>
      </c>
      <c r="K51" t="n">
        <v>0</v>
      </c>
      <c r="L51" t="n">
        <v>1</v>
      </c>
    </row>
    <row r="52">
      <c r="A52" t="inlineStr">
        <is>
          <t>Hsu et al. (2000)</t>
        </is>
      </c>
      <c r="B52" t="n">
        <v>1.9933335798</v>
      </c>
      <c r="C52" t="n">
        <v>0.915</v>
      </c>
      <c r="D52" t="n">
        <v>0.057</v>
      </c>
      <c r="E52" t="n">
        <v>0.001528</v>
      </c>
      <c r="F52" t="n">
        <v>903.6799999999999</v>
      </c>
      <c r="G52" t="n">
        <v>20</v>
      </c>
      <c r="H52" t="n">
        <v>3.43</v>
      </c>
      <c r="I52" t="n">
        <v>0</v>
      </c>
      <c r="J52" t="n">
        <v>0</v>
      </c>
      <c r="K52" t="n">
        <v>0</v>
      </c>
      <c r="L52" t="n">
        <v>1</v>
      </c>
    </row>
    <row r="53">
      <c r="A53" t="inlineStr">
        <is>
          <t>Hsu et al. (2000)</t>
        </is>
      </c>
      <c r="B53" t="n">
        <v>3.1204893876</v>
      </c>
      <c r="C53" t="n">
        <v>0.915</v>
      </c>
      <c r="D53" t="n">
        <v>0.057</v>
      </c>
      <c r="E53" t="n">
        <v>0.001528</v>
      </c>
      <c r="F53" t="n">
        <v>903.6799999999999</v>
      </c>
      <c r="G53" t="n">
        <v>20</v>
      </c>
      <c r="H53" t="n">
        <v>3.49</v>
      </c>
      <c r="I53" t="n">
        <v>0</v>
      </c>
      <c r="J53" t="n">
        <v>0</v>
      </c>
      <c r="K53" t="n">
        <v>0</v>
      </c>
      <c r="L53" t="n">
        <v>1</v>
      </c>
    </row>
    <row r="54">
      <c r="A54" t="inlineStr">
        <is>
          <t>Hsu et al. (2000)</t>
        </is>
      </c>
      <c r="B54" t="n">
        <v>5.7820231152</v>
      </c>
      <c r="C54" t="n">
        <v>0.915</v>
      </c>
      <c r="D54" t="n">
        <v>0.057</v>
      </c>
      <c r="E54" t="n">
        <v>0.001528</v>
      </c>
      <c r="F54" t="n">
        <v>903.6799999999999</v>
      </c>
      <c r="G54" t="n">
        <v>20</v>
      </c>
      <c r="H54" t="n">
        <v>3.55</v>
      </c>
      <c r="I54" t="n">
        <v>0</v>
      </c>
      <c r="J54" t="n">
        <v>0</v>
      </c>
      <c r="K54" t="n">
        <v>0</v>
      </c>
      <c r="L54" t="n">
        <v>1</v>
      </c>
    </row>
    <row r="55">
      <c r="A55" t="inlineStr">
        <is>
          <t>Hsu et al. (2000)</t>
        </is>
      </c>
      <c r="B55" t="n">
        <v>7.742222232</v>
      </c>
      <c r="C55" t="n">
        <v>0.915</v>
      </c>
      <c r="D55" t="n">
        <v>0.057</v>
      </c>
      <c r="E55" t="n">
        <v>0.001528</v>
      </c>
      <c r="F55" t="n">
        <v>903.6799999999999</v>
      </c>
      <c r="G55" t="n">
        <v>20</v>
      </c>
      <c r="H55" t="n">
        <v>3.6</v>
      </c>
      <c r="I55" t="n">
        <v>0</v>
      </c>
      <c r="J55" t="n">
        <v>0</v>
      </c>
      <c r="K55" t="n">
        <v>0</v>
      </c>
      <c r="L55" t="n">
        <v>1</v>
      </c>
    </row>
    <row r="56">
      <c r="A56" t="inlineStr">
        <is>
          <t>Hsu et al. (2000)</t>
        </is>
      </c>
      <c r="B56" t="n">
        <v>11.4893163</v>
      </c>
      <c r="C56" t="n">
        <v>0.915</v>
      </c>
      <c r="D56" t="n">
        <v>0.057</v>
      </c>
      <c r="E56" t="n">
        <v>0.001264</v>
      </c>
      <c r="F56" t="n">
        <v>950.8399999999999</v>
      </c>
      <c r="G56" t="n">
        <v>20</v>
      </c>
      <c r="H56" t="n">
        <v>3.64</v>
      </c>
      <c r="I56" t="n">
        <v>0</v>
      </c>
      <c r="J56" t="n">
        <v>0</v>
      </c>
      <c r="K56" t="n">
        <v>0</v>
      </c>
      <c r="L56" t="n">
        <v>1</v>
      </c>
    </row>
    <row r="57">
      <c r="A57" t="inlineStr">
        <is>
          <t>Hsu et al. (2000)</t>
        </is>
      </c>
      <c r="B57" t="n">
        <v>12.070430364</v>
      </c>
      <c r="C57" t="n">
        <v>0.915</v>
      </c>
      <c r="D57" t="n">
        <v>0.057</v>
      </c>
      <c r="E57" t="n">
        <v>0.001528</v>
      </c>
      <c r="F57" t="n">
        <v>903.6799999999999</v>
      </c>
      <c r="G57" t="n">
        <v>20</v>
      </c>
      <c r="H57" t="n">
        <v>3.68</v>
      </c>
      <c r="I57" t="n">
        <v>0</v>
      </c>
      <c r="J57" t="n">
        <v>0</v>
      </c>
      <c r="K57" t="n">
        <v>0</v>
      </c>
      <c r="L57" t="n">
        <v>1</v>
      </c>
    </row>
    <row r="58">
      <c r="A58" t="inlineStr">
        <is>
          <t>Hsu et al. (2000)</t>
        </is>
      </c>
      <c r="B58" t="n">
        <v>17.98609623</v>
      </c>
      <c r="C58" t="n">
        <v>0.915</v>
      </c>
      <c r="D58" t="n">
        <v>0.057</v>
      </c>
      <c r="E58" t="n">
        <v>0.001528</v>
      </c>
      <c r="F58" t="n">
        <v>903.6799999999999</v>
      </c>
      <c r="G58" t="n">
        <v>20</v>
      </c>
      <c r="H58" t="n">
        <v>3.73</v>
      </c>
      <c r="I58" t="n">
        <v>0</v>
      </c>
      <c r="J58" t="n">
        <v>0</v>
      </c>
      <c r="K58" t="n">
        <v>0</v>
      </c>
      <c r="L58" t="n">
        <v>1</v>
      </c>
    </row>
    <row r="59">
      <c r="A59" t="inlineStr">
        <is>
          <t>Hsu et al. (2000)</t>
        </is>
      </c>
      <c r="B59" t="n">
        <v>28.623498486</v>
      </c>
      <c r="C59" t="n">
        <v>0.915</v>
      </c>
      <c r="D59" t="n">
        <v>0.057</v>
      </c>
      <c r="E59" t="n">
        <v>0.001264</v>
      </c>
      <c r="F59" t="n">
        <v>950.8399999999999</v>
      </c>
      <c r="G59" t="n">
        <v>20</v>
      </c>
      <c r="H59" t="n">
        <v>3.84</v>
      </c>
      <c r="I59" t="n">
        <v>0</v>
      </c>
      <c r="J59" t="n">
        <v>0</v>
      </c>
      <c r="K59" t="n">
        <v>0</v>
      </c>
      <c r="L59" t="n">
        <v>1</v>
      </c>
    </row>
    <row r="60">
      <c r="A60" t="inlineStr">
        <is>
          <t>Hsu et al. (2000)</t>
        </is>
      </c>
      <c r="B60" t="n">
        <v>40.26584019</v>
      </c>
      <c r="C60" t="n">
        <v>0.915</v>
      </c>
      <c r="D60" t="n">
        <v>0.057</v>
      </c>
      <c r="E60" t="n">
        <v>0.001264</v>
      </c>
      <c r="F60" t="n">
        <v>950.8399999999999</v>
      </c>
      <c r="G60" t="n">
        <v>20</v>
      </c>
      <c r="H60" t="n">
        <v>3.99</v>
      </c>
      <c r="I60" t="n">
        <v>0</v>
      </c>
      <c r="J60" t="n">
        <v>0</v>
      </c>
      <c r="K60" t="n">
        <v>0</v>
      </c>
      <c r="L60" t="n">
        <v>1</v>
      </c>
    </row>
    <row r="61">
      <c r="A61" t="inlineStr">
        <is>
          <t>Hsu et al. (2000)</t>
        </is>
      </c>
      <c r="B61" t="n">
        <v>58.058448858</v>
      </c>
      <c r="C61" t="n">
        <v>0.915</v>
      </c>
      <c r="D61" t="n">
        <v>0.057</v>
      </c>
      <c r="E61" t="n">
        <v>0.001264</v>
      </c>
      <c r="F61" t="n">
        <v>950.8399999999999</v>
      </c>
      <c r="G61" t="n">
        <v>20</v>
      </c>
      <c r="H61" t="n">
        <v>4.14</v>
      </c>
      <c r="I61" t="n">
        <v>0</v>
      </c>
      <c r="J61" t="n">
        <v>0</v>
      </c>
      <c r="K61" t="n">
        <v>0</v>
      </c>
      <c r="L61" t="n">
        <v>1</v>
      </c>
    </row>
    <row r="62">
      <c r="A62" t="inlineStr">
        <is>
          <t>Hsu et al. (2000)</t>
        </is>
      </c>
      <c r="B62" t="n">
        <v>7.981831068</v>
      </c>
      <c r="C62" t="n">
        <v>0.915</v>
      </c>
      <c r="D62" t="n">
        <v>0.035</v>
      </c>
      <c r="E62" t="n">
        <v>0.001264</v>
      </c>
      <c r="F62" t="n">
        <v>950.8399999999999</v>
      </c>
      <c r="G62" t="n">
        <v>20</v>
      </c>
      <c r="H62" t="n">
        <v>3.9</v>
      </c>
      <c r="I62" t="n">
        <v>0</v>
      </c>
      <c r="J62" t="n">
        <v>0</v>
      </c>
      <c r="K62" t="n">
        <v>0</v>
      </c>
      <c r="L62" t="n">
        <v>1</v>
      </c>
    </row>
    <row r="63">
      <c r="A63" t="inlineStr">
        <is>
          <t>Hsu et al. (2000)</t>
        </is>
      </c>
      <c r="B63" t="n">
        <v>13.42107501</v>
      </c>
      <c r="C63" t="n">
        <v>0.915</v>
      </c>
      <c r="D63" t="n">
        <v>0.035</v>
      </c>
      <c r="E63" t="n">
        <v>0.001264</v>
      </c>
      <c r="F63" t="n">
        <v>950.8399999999999</v>
      </c>
      <c r="G63" t="n">
        <v>20</v>
      </c>
      <c r="H63" t="n">
        <v>4</v>
      </c>
      <c r="I63" t="n">
        <v>0</v>
      </c>
      <c r="J63" t="n">
        <v>0</v>
      </c>
      <c r="K63" t="n">
        <v>0</v>
      </c>
      <c r="L63" t="n">
        <v>1</v>
      </c>
    </row>
    <row r="64">
      <c r="A64" t="inlineStr">
        <is>
          <t>Hsu et al. (2000)</t>
        </is>
      </c>
      <c r="B64" t="n">
        <v>21.14825754</v>
      </c>
      <c r="C64" t="n">
        <v>0.915</v>
      </c>
      <c r="D64" t="n">
        <v>0.035</v>
      </c>
      <c r="E64" t="n">
        <v>0.001264</v>
      </c>
      <c r="F64" t="n">
        <v>950.8399999999999</v>
      </c>
      <c r="G64" t="n">
        <v>20</v>
      </c>
      <c r="H64" t="n">
        <v>4.1</v>
      </c>
      <c r="I64" t="n">
        <v>0</v>
      </c>
      <c r="J64" t="n">
        <v>0</v>
      </c>
      <c r="K64" t="n">
        <v>0</v>
      </c>
      <c r="L64" t="n">
        <v>1</v>
      </c>
    </row>
    <row r="65">
      <c r="A65" t="inlineStr">
        <is>
          <t>Hsu et al. (2000)</t>
        </is>
      </c>
      <c r="B65" t="n">
        <v>29.091277806</v>
      </c>
      <c r="C65" t="n">
        <v>0.915</v>
      </c>
      <c r="D65" t="n">
        <v>0.035</v>
      </c>
      <c r="E65" t="n">
        <v>0.001264</v>
      </c>
      <c r="F65" t="n">
        <v>950.8399999999999</v>
      </c>
      <c r="G65" t="n">
        <v>20</v>
      </c>
      <c r="H65" t="n">
        <v>4.21</v>
      </c>
      <c r="I65" t="n">
        <v>0</v>
      </c>
      <c r="J65" t="n">
        <v>0</v>
      </c>
      <c r="K65" t="n">
        <v>0</v>
      </c>
      <c r="L65" t="n">
        <v>1</v>
      </c>
    </row>
    <row r="66">
      <c r="A66" t="inlineStr">
        <is>
          <t>Hsu et al. (2000)</t>
        </is>
      </c>
      <c r="B66" t="n">
        <v>33.494475288</v>
      </c>
      <c r="C66" t="n">
        <v>0.915</v>
      </c>
      <c r="D66" t="n">
        <v>0.035</v>
      </c>
      <c r="E66" t="n">
        <v>0.001264</v>
      </c>
      <c r="F66" t="n">
        <v>950.8399999999999</v>
      </c>
      <c r="G66" t="n">
        <v>20</v>
      </c>
      <c r="H66" t="n">
        <v>4.26</v>
      </c>
      <c r="I66" t="n">
        <v>0</v>
      </c>
      <c r="J66" t="n">
        <v>0</v>
      </c>
      <c r="K66" t="n">
        <v>0</v>
      </c>
      <c r="L66" t="n">
        <v>1</v>
      </c>
    </row>
    <row r="67">
      <c r="A67" t="inlineStr">
        <is>
          <t>Hsu et al. (2000)</t>
        </is>
      </c>
      <c r="B67" t="n">
        <v>38.847379392</v>
      </c>
      <c r="C67" t="n">
        <v>0.915</v>
      </c>
      <c r="D67" t="n">
        <v>0.035</v>
      </c>
      <c r="E67" t="n">
        <v>0.001264</v>
      </c>
      <c r="F67" t="n">
        <v>950.8399999999999</v>
      </c>
      <c r="G67" t="n">
        <v>20</v>
      </c>
      <c r="H67" t="n">
        <v>4.34</v>
      </c>
      <c r="I67" t="n">
        <v>0</v>
      </c>
      <c r="J67" t="n">
        <v>0</v>
      </c>
      <c r="K67" t="n">
        <v>0</v>
      </c>
      <c r="L67" t="n">
        <v>1</v>
      </c>
    </row>
    <row r="68">
      <c r="A68" t="inlineStr">
        <is>
          <t>Hsu et al. (2000)</t>
        </is>
      </c>
      <c r="B68" t="n">
        <v>40.919472318</v>
      </c>
      <c r="C68" t="n">
        <v>0.915</v>
      </c>
      <c r="D68" t="n">
        <v>0.035</v>
      </c>
      <c r="E68" t="n">
        <v>0.001264</v>
      </c>
      <c r="F68" t="n">
        <v>950.8399999999999</v>
      </c>
      <c r="G68" t="n">
        <v>20</v>
      </c>
      <c r="H68" t="n">
        <v>4.41</v>
      </c>
      <c r="I68" t="n">
        <v>0</v>
      </c>
      <c r="J68" t="n">
        <v>0</v>
      </c>
      <c r="K68" t="n">
        <v>0</v>
      </c>
      <c r="L68" t="n">
        <v>1</v>
      </c>
    </row>
    <row r="69">
      <c r="A69" t="inlineStr">
        <is>
          <t>Hsu et al. (2000)</t>
        </is>
      </c>
      <c r="B69" t="n">
        <v>46.531395948</v>
      </c>
      <c r="C69" t="n">
        <v>0.915</v>
      </c>
      <c r="D69" t="n">
        <v>0.035</v>
      </c>
      <c r="E69" t="n">
        <v>0.001264</v>
      </c>
      <c r="F69" t="n">
        <v>950.8399999999999</v>
      </c>
      <c r="G69" t="n">
        <v>20</v>
      </c>
      <c r="H69" t="n">
        <v>4.52</v>
      </c>
      <c r="I69" t="n">
        <v>0</v>
      </c>
      <c r="J69" t="n">
        <v>0</v>
      </c>
      <c r="K69" t="n">
        <v>0</v>
      </c>
      <c r="L69" t="n">
        <v>1</v>
      </c>
    </row>
    <row r="70">
      <c r="A70" t="inlineStr">
        <is>
          <t>Hsu et al. (2000)</t>
        </is>
      </c>
      <c r="B70" t="n">
        <v>49.553195502</v>
      </c>
      <c r="C70" t="n">
        <v>0.915</v>
      </c>
      <c r="D70" t="n">
        <v>0.035</v>
      </c>
      <c r="E70" t="n">
        <v>0.001264</v>
      </c>
      <c r="F70" t="n">
        <v>950.8399999999999</v>
      </c>
      <c r="G70" t="n">
        <v>20</v>
      </c>
      <c r="H70" t="n">
        <v>4.6</v>
      </c>
      <c r="I70" t="n">
        <v>0</v>
      </c>
      <c r="J70" t="n">
        <v>0</v>
      </c>
      <c r="K70" t="n">
        <v>0</v>
      </c>
      <c r="L70" t="n">
        <v>1</v>
      </c>
    </row>
    <row r="71">
      <c r="A71" t="inlineStr">
        <is>
          <t>Hsu et al. (2000)</t>
        </is>
      </c>
      <c r="B71" t="n">
        <v>54.431250246</v>
      </c>
      <c r="C71" t="n">
        <v>0.915</v>
      </c>
      <c r="D71" t="n">
        <v>0.035</v>
      </c>
      <c r="E71" t="n">
        <v>0.001264</v>
      </c>
      <c r="F71" t="n">
        <v>950.8399999999999</v>
      </c>
      <c r="G71" t="n">
        <v>20</v>
      </c>
      <c r="H71" t="n">
        <v>4.74</v>
      </c>
      <c r="I71" t="n">
        <v>0</v>
      </c>
      <c r="J71" t="n">
        <v>0</v>
      </c>
      <c r="K71" t="n">
        <v>0</v>
      </c>
      <c r="L71" t="n">
        <v>1</v>
      </c>
    </row>
    <row r="72">
      <c r="A72" t="inlineStr">
        <is>
          <t>Hsu et al. (2000)</t>
        </is>
      </c>
      <c r="B72" t="n">
        <v>3.9167537514</v>
      </c>
      <c r="C72" t="n">
        <v>0.915</v>
      </c>
      <c r="D72" t="n">
        <v>0.035</v>
      </c>
      <c r="E72" t="n">
        <v>0.001528</v>
      </c>
      <c r="F72" t="n">
        <v>903.6799999999999</v>
      </c>
      <c r="G72" t="n">
        <v>20</v>
      </c>
      <c r="H72" t="n">
        <v>3.13</v>
      </c>
      <c r="I72" t="n">
        <v>0</v>
      </c>
      <c r="J72" t="n">
        <v>0</v>
      </c>
      <c r="K72" t="n">
        <v>0</v>
      </c>
      <c r="L72" t="n">
        <v>1</v>
      </c>
    </row>
    <row r="73">
      <c r="A73" t="inlineStr">
        <is>
          <t>Hsu et al. (2000)</t>
        </is>
      </c>
      <c r="B73" t="n">
        <v>6.285859068</v>
      </c>
      <c r="C73" t="n">
        <v>0.915</v>
      </c>
      <c r="D73" t="n">
        <v>0.035</v>
      </c>
      <c r="E73" t="n">
        <v>0.001792</v>
      </c>
      <c r="F73" t="n">
        <v>856.5200000000001</v>
      </c>
      <c r="G73" t="n">
        <v>20</v>
      </c>
      <c r="H73" t="n">
        <v>3.2</v>
      </c>
      <c r="I73" t="n">
        <v>0</v>
      </c>
      <c r="J73" t="n">
        <v>0</v>
      </c>
      <c r="K73" t="n">
        <v>0</v>
      </c>
      <c r="L73" t="n">
        <v>1</v>
      </c>
    </row>
    <row r="74">
      <c r="A74" t="inlineStr">
        <is>
          <t>Hsu et al. (2000)</t>
        </is>
      </c>
      <c r="B74" t="n">
        <v>10.4641053</v>
      </c>
      <c r="C74" t="n">
        <v>0.915</v>
      </c>
      <c r="D74" t="n">
        <v>0.035</v>
      </c>
      <c r="E74" t="n">
        <v>0.001528</v>
      </c>
      <c r="F74" t="n">
        <v>903.6799999999999</v>
      </c>
      <c r="G74" t="n">
        <v>20</v>
      </c>
      <c r="H74" t="n">
        <v>3.3</v>
      </c>
      <c r="I74" t="n">
        <v>0</v>
      </c>
      <c r="J74" t="n">
        <v>0</v>
      </c>
      <c r="K74" t="n">
        <v>0</v>
      </c>
      <c r="L74" t="n">
        <v>1</v>
      </c>
    </row>
    <row r="75">
      <c r="A75" t="inlineStr">
        <is>
          <t>Hsu et al. (2000)</t>
        </is>
      </c>
      <c r="B75" t="n">
        <v>14.513127468</v>
      </c>
      <c r="C75" t="n">
        <v>0.915</v>
      </c>
      <c r="D75" t="n">
        <v>0.035</v>
      </c>
      <c r="E75" t="n">
        <v>0.001792</v>
      </c>
      <c r="F75" t="n">
        <v>856.5200000000001</v>
      </c>
      <c r="G75" t="n">
        <v>20</v>
      </c>
      <c r="H75" t="n">
        <v>3.42</v>
      </c>
      <c r="I75" t="n">
        <v>0</v>
      </c>
      <c r="J75" t="n">
        <v>0</v>
      </c>
      <c r="K75" t="n">
        <v>0</v>
      </c>
      <c r="L75" t="n">
        <v>1</v>
      </c>
    </row>
    <row r="76">
      <c r="A76" t="inlineStr">
        <is>
          <t>Hsu et al. (2000)</t>
        </is>
      </c>
      <c r="B76" t="n">
        <v>15.848440224</v>
      </c>
      <c r="C76" t="n">
        <v>0.915</v>
      </c>
      <c r="D76" t="n">
        <v>0.035</v>
      </c>
      <c r="E76" t="n">
        <v>0.001528</v>
      </c>
      <c r="F76" t="n">
        <v>903.6799999999999</v>
      </c>
      <c r="G76" t="n">
        <v>20</v>
      </c>
      <c r="H76" t="n">
        <v>3.43</v>
      </c>
      <c r="I76" t="n">
        <v>0</v>
      </c>
      <c r="J76" t="n">
        <v>0</v>
      </c>
      <c r="K76" t="n">
        <v>0</v>
      </c>
      <c r="L76" t="n">
        <v>1</v>
      </c>
    </row>
    <row r="77">
      <c r="A77" t="inlineStr">
        <is>
          <t>Hsu et al. (2000)</t>
        </is>
      </c>
      <c r="B77" t="n">
        <v>21.318931098</v>
      </c>
      <c r="C77" t="n">
        <v>0.915</v>
      </c>
      <c r="D77" t="n">
        <v>0.035</v>
      </c>
      <c r="E77" t="n">
        <v>0.001528</v>
      </c>
      <c r="F77" t="n">
        <v>903.6799999999999</v>
      </c>
      <c r="G77" t="n">
        <v>20</v>
      </c>
      <c r="H77" t="n">
        <v>3.6</v>
      </c>
      <c r="I77" t="n">
        <v>0</v>
      </c>
      <c r="J77" t="n">
        <v>0</v>
      </c>
      <c r="K77" t="n">
        <v>0</v>
      </c>
      <c r="L77" t="n">
        <v>1</v>
      </c>
    </row>
    <row r="78">
      <c r="A78" t="inlineStr">
        <is>
          <t>Hsu et al. (2000)</t>
        </is>
      </c>
      <c r="B78" t="n">
        <v>26.1863658</v>
      </c>
      <c r="C78" t="n">
        <v>0.915</v>
      </c>
      <c r="D78" t="n">
        <v>0.035</v>
      </c>
      <c r="E78" t="n">
        <v>0.001528</v>
      </c>
      <c r="F78" t="n">
        <v>903.6799999999999</v>
      </c>
      <c r="G78" t="n">
        <v>20</v>
      </c>
      <c r="H78" t="n">
        <v>3.69</v>
      </c>
      <c r="I78" t="n">
        <v>0</v>
      </c>
      <c r="J78" t="n">
        <v>0</v>
      </c>
      <c r="K78" t="n">
        <v>0</v>
      </c>
      <c r="L78" t="n">
        <v>1</v>
      </c>
    </row>
    <row r="79">
      <c r="A79" t="inlineStr">
        <is>
          <t>Hsu et al. (2000)</t>
        </is>
      </c>
      <c r="B79" t="n">
        <v>31.139960394</v>
      </c>
      <c r="C79" t="n">
        <v>0.915</v>
      </c>
      <c r="D79" t="n">
        <v>0.035</v>
      </c>
      <c r="E79" t="n">
        <v>0.001264</v>
      </c>
      <c r="F79" t="n">
        <v>950.8399999999999</v>
      </c>
      <c r="G79" t="n">
        <v>20</v>
      </c>
      <c r="H79" t="n">
        <v>3.77</v>
      </c>
      <c r="I79" t="n">
        <v>0</v>
      </c>
      <c r="J79" t="n">
        <v>0</v>
      </c>
      <c r="K79" t="n">
        <v>0</v>
      </c>
      <c r="L79" t="n">
        <v>1</v>
      </c>
    </row>
    <row r="80">
      <c r="A80" t="inlineStr">
        <is>
          <t>Hsu et al. (2000)</t>
        </is>
      </c>
      <c r="B80" t="n">
        <v>33.37984164</v>
      </c>
      <c r="C80" t="n">
        <v>0.915</v>
      </c>
      <c r="D80" t="n">
        <v>0.035</v>
      </c>
      <c r="E80" t="n">
        <v>0.001264</v>
      </c>
      <c r="F80" t="n">
        <v>950.8399999999999</v>
      </c>
      <c r="G80" t="n">
        <v>20</v>
      </c>
      <c r="H80" t="n">
        <v>3.9</v>
      </c>
      <c r="I80" t="n">
        <v>0</v>
      </c>
      <c r="J80" t="n">
        <v>0</v>
      </c>
      <c r="K80" t="n">
        <v>0</v>
      </c>
      <c r="L80" t="n">
        <v>1</v>
      </c>
    </row>
    <row r="81">
      <c r="A81" t="inlineStr">
        <is>
          <t>Hsu et al. (2000)</t>
        </is>
      </c>
      <c r="B81" t="n">
        <v>37.94575614</v>
      </c>
      <c r="C81" t="n">
        <v>0.915</v>
      </c>
      <c r="D81" t="n">
        <v>0.035</v>
      </c>
      <c r="E81" t="n">
        <v>0.001264</v>
      </c>
      <c r="F81" t="n">
        <v>950.8399999999999</v>
      </c>
      <c r="G81" t="n">
        <v>20</v>
      </c>
      <c r="H81" t="n">
        <v>3.94</v>
      </c>
      <c r="I81" t="n">
        <v>0</v>
      </c>
      <c r="J81" t="n">
        <v>0</v>
      </c>
      <c r="K81" t="n">
        <v>0</v>
      </c>
      <c r="L81" t="n">
        <v>1</v>
      </c>
    </row>
    <row r="82">
      <c r="A82" t="inlineStr">
        <is>
          <t>Hsu et al. (2000)</t>
        </is>
      </c>
      <c r="B82" t="n">
        <v>40.573317486</v>
      </c>
      <c r="C82" t="n">
        <v>0.915</v>
      </c>
      <c r="D82" t="n">
        <v>0.035</v>
      </c>
      <c r="E82" t="n">
        <v>0.001264</v>
      </c>
      <c r="F82" t="n">
        <v>950.8399999999999</v>
      </c>
      <c r="G82" t="n">
        <v>20</v>
      </c>
      <c r="H82" t="n">
        <v>4</v>
      </c>
      <c r="I82" t="n">
        <v>0</v>
      </c>
      <c r="J82" t="n">
        <v>0</v>
      </c>
      <c r="K82" t="n">
        <v>0</v>
      </c>
      <c r="L82" t="n">
        <v>1</v>
      </c>
    </row>
    <row r="83">
      <c r="A83" t="inlineStr">
        <is>
          <t>Hsu et al. (2000)</t>
        </is>
      </c>
      <c r="B83" t="n">
        <v>45.742280274</v>
      </c>
      <c r="C83" t="n">
        <v>0.915</v>
      </c>
      <c r="D83" t="n">
        <v>0.035</v>
      </c>
      <c r="E83" t="n">
        <v>0.001264</v>
      </c>
      <c r="F83" t="n">
        <v>950.8399999999999</v>
      </c>
      <c r="G83" t="n">
        <v>20</v>
      </c>
      <c r="H83" t="n">
        <v>4.2</v>
      </c>
      <c r="I83" t="n">
        <v>0</v>
      </c>
      <c r="J83" t="n">
        <v>0</v>
      </c>
      <c r="K83" t="n">
        <v>0</v>
      </c>
      <c r="L83" t="n">
        <v>1</v>
      </c>
    </row>
    <row r="84">
      <c r="A84" t="inlineStr">
        <is>
          <t>Hsu et al. (2000)</t>
        </is>
      </c>
      <c r="B84" t="n">
        <v>50.351266836</v>
      </c>
      <c r="C84" t="n">
        <v>0.915</v>
      </c>
      <c r="D84" t="n">
        <v>0.035</v>
      </c>
      <c r="E84" t="n">
        <v>0.001264</v>
      </c>
      <c r="F84" t="n">
        <v>950.8399999999999</v>
      </c>
      <c r="G84" t="n">
        <v>20</v>
      </c>
      <c r="H84" t="n">
        <v>4.38</v>
      </c>
      <c r="I84" t="n">
        <v>0</v>
      </c>
      <c r="J84" t="n">
        <v>0</v>
      </c>
      <c r="K84" t="n">
        <v>0</v>
      </c>
      <c r="L84" t="n">
        <v>1</v>
      </c>
    </row>
    <row r="85">
      <c r="A85" t="inlineStr">
        <is>
          <t>Hsu et al. (2000)</t>
        </is>
      </c>
      <c r="B85" t="n">
        <v>4.367334429</v>
      </c>
      <c r="C85" t="n">
        <v>0.915</v>
      </c>
      <c r="D85" t="n">
        <v>0.057</v>
      </c>
      <c r="E85" t="n">
        <v>0.001264</v>
      </c>
      <c r="F85" t="n">
        <v>950.8399999999999</v>
      </c>
      <c r="G85" t="n">
        <v>20</v>
      </c>
      <c r="H85" t="n">
        <v>5.23</v>
      </c>
      <c r="I85" t="n">
        <v>0</v>
      </c>
      <c r="J85" t="n">
        <v>0</v>
      </c>
      <c r="K85" t="n">
        <v>0</v>
      </c>
      <c r="L85" t="n">
        <v>1</v>
      </c>
    </row>
    <row r="86">
      <c r="A86" t="inlineStr">
        <is>
          <t>Hsu et al. (2000)</t>
        </is>
      </c>
      <c r="B86" t="n">
        <v>8.444307930000001</v>
      </c>
      <c r="C86" t="n">
        <v>0.915</v>
      </c>
      <c r="D86" t="n">
        <v>0.057</v>
      </c>
      <c r="E86" t="n">
        <v>0.001264</v>
      </c>
      <c r="F86" t="n">
        <v>950.8399999999999</v>
      </c>
      <c r="G86" t="n">
        <v>20</v>
      </c>
      <c r="H86" t="n">
        <v>5.18</v>
      </c>
      <c r="I86" t="n">
        <v>0</v>
      </c>
      <c r="J86" t="n">
        <v>0</v>
      </c>
      <c r="K86" t="n">
        <v>0</v>
      </c>
      <c r="L86" t="n">
        <v>1</v>
      </c>
    </row>
    <row r="87">
      <c r="A87" t="inlineStr">
        <is>
          <t>Hsu et al. (2000)</t>
        </is>
      </c>
      <c r="B87" t="n">
        <v>12.211647084</v>
      </c>
      <c r="C87" t="n">
        <v>0.915</v>
      </c>
      <c r="D87" t="n">
        <v>0.057</v>
      </c>
      <c r="E87" t="n">
        <v>0.161064</v>
      </c>
      <c r="F87" t="n">
        <v>950.8399999999999</v>
      </c>
      <c r="G87" t="n">
        <v>20</v>
      </c>
      <c r="H87" t="n">
        <v>5.17</v>
      </c>
      <c r="I87" t="n">
        <v>0</v>
      </c>
      <c r="J87" t="n">
        <v>0</v>
      </c>
      <c r="K87" t="n">
        <v>0</v>
      </c>
      <c r="L87" t="n">
        <v>1</v>
      </c>
    </row>
    <row r="88">
      <c r="A88" t="inlineStr">
        <is>
          <t>Hsu et al. (2000)</t>
        </is>
      </c>
      <c r="B88" t="n">
        <v>17.578799916</v>
      </c>
      <c r="C88" t="n">
        <v>0.915</v>
      </c>
      <c r="D88" t="n">
        <v>0.057</v>
      </c>
      <c r="E88" t="n">
        <v>0.001264</v>
      </c>
      <c r="F88" t="n">
        <v>950.8399999999999</v>
      </c>
      <c r="G88" t="n">
        <v>20</v>
      </c>
      <c r="H88" t="n">
        <v>5.15</v>
      </c>
      <c r="I88" t="n">
        <v>0</v>
      </c>
      <c r="J88" t="n">
        <v>0</v>
      </c>
      <c r="K88" t="n">
        <v>0</v>
      </c>
      <c r="L88" t="n">
        <v>1</v>
      </c>
    </row>
    <row r="89">
      <c r="A89" t="inlineStr">
        <is>
          <t>Hsu et al. (2000)</t>
        </is>
      </c>
      <c r="B89" t="n">
        <v>21.604169268</v>
      </c>
      <c r="C89" t="n">
        <v>0.915</v>
      </c>
      <c r="D89" t="n">
        <v>0.057</v>
      </c>
      <c r="E89" t="n">
        <v>0.001264</v>
      </c>
      <c r="F89" t="n">
        <v>950.8399999999999</v>
      </c>
      <c r="G89" t="n">
        <v>20</v>
      </c>
      <c r="H89" t="n">
        <v>5.11</v>
      </c>
      <c r="I89" t="n">
        <v>0</v>
      </c>
      <c r="J89" t="n">
        <v>0</v>
      </c>
      <c r="K89" t="n">
        <v>0</v>
      </c>
      <c r="L89" t="n">
        <v>1</v>
      </c>
    </row>
    <row r="90">
      <c r="A90" t="inlineStr">
        <is>
          <t>Hsu et al. (2000)</t>
        </is>
      </c>
      <c r="B90" t="n">
        <v>28.467946386</v>
      </c>
      <c r="C90" t="n">
        <v>0.915</v>
      </c>
      <c r="D90" t="n">
        <v>0.057</v>
      </c>
      <c r="E90" t="n">
        <v>0.001264</v>
      </c>
      <c r="F90" t="n">
        <v>950.8399999999999</v>
      </c>
      <c r="G90" t="n">
        <v>20</v>
      </c>
      <c r="H90" t="n">
        <v>5.08</v>
      </c>
      <c r="I90" t="n">
        <v>0</v>
      </c>
      <c r="J90" t="n">
        <v>0</v>
      </c>
      <c r="K90" t="n">
        <v>0</v>
      </c>
      <c r="L90" t="n">
        <v>1</v>
      </c>
    </row>
    <row r="91">
      <c r="A91" t="inlineStr">
        <is>
          <t>Hsu et al. (2000)</t>
        </is>
      </c>
      <c r="B91" t="n">
        <v>31.667592648</v>
      </c>
      <c r="C91" t="n">
        <v>0.915</v>
      </c>
      <c r="D91" t="n">
        <v>0.057</v>
      </c>
      <c r="E91" t="n">
        <v>0.001264</v>
      </c>
      <c r="F91" t="n">
        <v>950.8399999999999</v>
      </c>
      <c r="G91" t="n">
        <v>20</v>
      </c>
      <c r="H91" t="n">
        <v>5.05</v>
      </c>
      <c r="I91" t="n">
        <v>0</v>
      </c>
      <c r="J91" t="n">
        <v>0</v>
      </c>
      <c r="K91" t="n">
        <v>0</v>
      </c>
      <c r="L91" t="n">
        <v>1</v>
      </c>
    </row>
    <row r="92">
      <c r="A92" t="inlineStr">
        <is>
          <t>Hsu et al. (2000)</t>
        </is>
      </c>
      <c r="B92" t="n">
        <v>35.899397496</v>
      </c>
      <c r="C92" t="n">
        <v>0.915</v>
      </c>
      <c r="D92" t="n">
        <v>0.057</v>
      </c>
      <c r="E92" t="n">
        <v>0.001264</v>
      </c>
      <c r="F92" t="n">
        <v>950.8399999999999</v>
      </c>
      <c r="G92" t="n">
        <v>20</v>
      </c>
      <c r="H92" t="n">
        <v>5.03</v>
      </c>
      <c r="I92" t="n">
        <v>0</v>
      </c>
      <c r="J92" t="n">
        <v>0</v>
      </c>
      <c r="K92" t="n">
        <v>0</v>
      </c>
      <c r="L92" t="n">
        <v>1</v>
      </c>
    </row>
    <row r="93">
      <c r="A93" t="inlineStr">
        <is>
          <t>Hsu et al. (2000)</t>
        </is>
      </c>
      <c r="B93" t="n">
        <v>39.202261506</v>
      </c>
      <c r="C93" t="n">
        <v>0.915</v>
      </c>
      <c r="D93" t="n">
        <v>0.057</v>
      </c>
      <c r="E93" t="n">
        <v>0.001264</v>
      </c>
      <c r="F93" t="n">
        <v>950.8399999999999</v>
      </c>
      <c r="G93" t="n">
        <v>20</v>
      </c>
      <c r="H93" t="n">
        <v>5.01</v>
      </c>
      <c r="I93" t="n">
        <v>0</v>
      </c>
      <c r="J93" t="n">
        <v>0</v>
      </c>
      <c r="K93" t="n">
        <v>0</v>
      </c>
      <c r="L93" t="n">
        <v>1</v>
      </c>
    </row>
    <row r="94">
      <c r="A94" t="inlineStr">
        <is>
          <t>Hsu et al. (2000)</t>
        </is>
      </c>
      <c r="B94" t="n">
        <v>43.4856705</v>
      </c>
      <c r="C94" t="n">
        <v>0.915</v>
      </c>
      <c r="D94" t="n">
        <v>0.057</v>
      </c>
      <c r="E94" t="n">
        <v>0.001264</v>
      </c>
      <c r="F94" t="n">
        <v>950.8399999999999</v>
      </c>
      <c r="G94" t="n">
        <v>20</v>
      </c>
      <c r="H94" t="n">
        <v>4.94</v>
      </c>
      <c r="I94" t="n">
        <v>0</v>
      </c>
      <c r="J94" t="n">
        <v>0</v>
      </c>
      <c r="K94" t="n">
        <v>0</v>
      </c>
      <c r="L94" t="n">
        <v>1</v>
      </c>
    </row>
    <row r="95">
      <c r="A95" t="inlineStr">
        <is>
          <t>Hsu et al. (2000)</t>
        </is>
      </c>
      <c r="B95" t="n">
        <v>46.840138662</v>
      </c>
      <c r="C95" t="n">
        <v>0.915</v>
      </c>
      <c r="D95" t="n">
        <v>0.057</v>
      </c>
      <c r="E95" t="n">
        <v>0.001264</v>
      </c>
      <c r="F95" t="n">
        <v>950.8399999999999</v>
      </c>
      <c r="G95" t="n">
        <v>20</v>
      </c>
      <c r="H95" t="n">
        <v>4.9</v>
      </c>
      <c r="I95" t="n">
        <v>0</v>
      </c>
      <c r="J95" t="n">
        <v>0</v>
      </c>
      <c r="K95" t="n">
        <v>0</v>
      </c>
      <c r="L95" t="n">
        <v>1</v>
      </c>
    </row>
    <row r="96">
      <c r="A96" t="inlineStr">
        <is>
          <t>Hsu et al. (2000)</t>
        </is>
      </c>
      <c r="B96" t="n">
        <v>50.504260068</v>
      </c>
      <c r="C96" t="n">
        <v>0.915</v>
      </c>
      <c r="D96" t="n">
        <v>0.057</v>
      </c>
      <c r="E96" t="n">
        <v>0.001264</v>
      </c>
      <c r="F96" t="n">
        <v>950.8399999999999</v>
      </c>
      <c r="G96" t="n">
        <v>20</v>
      </c>
      <c r="H96" t="n">
        <v>4.83</v>
      </c>
      <c r="I96" t="n">
        <v>0</v>
      </c>
      <c r="J96" t="n">
        <v>0</v>
      </c>
      <c r="K96" t="n">
        <v>0</v>
      </c>
      <c r="L96" t="n">
        <v>1</v>
      </c>
    </row>
    <row r="97">
      <c r="A97" t="inlineStr">
        <is>
          <t>Hsu et al. (2000)</t>
        </is>
      </c>
      <c r="B97" t="n">
        <v>54.632847168</v>
      </c>
      <c r="C97" t="n">
        <v>0.915</v>
      </c>
      <c r="D97" t="n">
        <v>0.057</v>
      </c>
      <c r="E97" t="n">
        <v>0.001264</v>
      </c>
      <c r="F97" t="n">
        <v>950.8399999999999</v>
      </c>
      <c r="G97" t="n">
        <v>20</v>
      </c>
      <c r="H97" t="n">
        <v>4.7</v>
      </c>
      <c r="I97" t="n">
        <v>0</v>
      </c>
      <c r="J97" t="n">
        <v>0</v>
      </c>
      <c r="K97" t="n">
        <v>0</v>
      </c>
      <c r="L97" t="n">
        <v>1</v>
      </c>
    </row>
    <row r="98">
      <c r="A98" t="inlineStr">
        <is>
          <t>Hsu et al. (2000)</t>
        </is>
      </c>
      <c r="B98" t="n">
        <v>58.709820666</v>
      </c>
      <c r="C98" t="n">
        <v>0.915</v>
      </c>
      <c r="D98" t="n">
        <v>0.057</v>
      </c>
      <c r="E98" t="n">
        <v>0.001264</v>
      </c>
      <c r="F98" t="n">
        <v>950.8399999999999</v>
      </c>
      <c r="G98" t="n">
        <v>20</v>
      </c>
      <c r="H98" t="n">
        <v>4.57</v>
      </c>
      <c r="I98" t="n">
        <v>0</v>
      </c>
      <c r="J98" t="n">
        <v>0</v>
      </c>
      <c r="K98" t="n">
        <v>0</v>
      </c>
      <c r="L98" t="n">
        <v>1</v>
      </c>
    </row>
    <row r="99">
      <c r="A99" t="inlineStr">
        <is>
          <t>Hsu et al. (2000)</t>
        </is>
      </c>
      <c r="B99" t="n">
        <v>62.0126847</v>
      </c>
      <c r="C99" t="n">
        <v>0.915</v>
      </c>
      <c r="D99" t="n">
        <v>0.057</v>
      </c>
      <c r="E99" t="n">
        <v>0.001264</v>
      </c>
      <c r="F99" t="n">
        <v>950.8399999999999</v>
      </c>
      <c r="G99" t="n">
        <v>20</v>
      </c>
      <c r="H99" t="n">
        <v>4.48</v>
      </c>
      <c r="I99" t="n">
        <v>0</v>
      </c>
      <c r="J99" t="n">
        <v>0</v>
      </c>
      <c r="K99" t="n">
        <v>0</v>
      </c>
      <c r="L99" t="n">
        <v>1</v>
      </c>
    </row>
    <row r="100">
      <c r="A100" t="inlineStr">
        <is>
          <t>Hsu et al. (2000)</t>
        </is>
      </c>
      <c r="B100" t="n">
        <v>64.38662676</v>
      </c>
      <c r="C100" t="n">
        <v>0.915</v>
      </c>
      <c r="D100" t="n">
        <v>0.057</v>
      </c>
      <c r="E100" t="n">
        <v>0.001264</v>
      </c>
      <c r="F100" t="n">
        <v>950.8399999999999</v>
      </c>
      <c r="G100" t="n">
        <v>20</v>
      </c>
      <c r="H100" t="n">
        <v>4.41</v>
      </c>
      <c r="I100" t="n">
        <v>0</v>
      </c>
      <c r="J100" t="n">
        <v>0</v>
      </c>
      <c r="K100" t="n">
        <v>0</v>
      </c>
      <c r="L100" t="n">
        <v>1</v>
      </c>
    </row>
    <row r="101">
      <c r="A101" t="inlineStr">
        <is>
          <t>Ramakrishnan (1968)</t>
        </is>
      </c>
      <c r="B101" t="n">
        <v>30</v>
      </c>
      <c r="C101" t="n">
        <v>0.668</v>
      </c>
      <c r="D101" t="n">
        <v>0.0727</v>
      </c>
      <c r="E101" t="n">
        <v>0.1536006</v>
      </c>
      <c r="F101" t="n">
        <v>1000</v>
      </c>
      <c r="G101" t="n">
        <v>25</v>
      </c>
      <c r="H101" t="n">
        <v>3.991614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Ramakrishnan (1968)</t>
        </is>
      </c>
      <c r="B102" t="n">
        <v>60</v>
      </c>
      <c r="C102" t="n">
        <v>0.668</v>
      </c>
      <c r="D102" t="n">
        <v>0.0727</v>
      </c>
      <c r="E102" t="n">
        <v>0.0010018</v>
      </c>
      <c r="F102" t="n">
        <v>1000</v>
      </c>
      <c r="G102" t="n">
        <v>25</v>
      </c>
      <c r="H102" t="n">
        <v>4.51213569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Ramakrishnan (1968)</t>
        </is>
      </c>
      <c r="B103" t="n">
        <v>90</v>
      </c>
      <c r="C103" t="n">
        <v>0.668</v>
      </c>
      <c r="D103" t="n">
        <v>0.0727</v>
      </c>
      <c r="E103" t="n">
        <v>0.001003</v>
      </c>
      <c r="F103" t="n">
        <v>1000</v>
      </c>
      <c r="G103" t="n">
        <v>25</v>
      </c>
      <c r="H103" t="n">
        <v>4.94203881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Ramakrishnan (1968)</t>
        </is>
      </c>
      <c r="B104" t="n">
        <v>120</v>
      </c>
      <c r="C104" t="n">
        <v>0.668</v>
      </c>
      <c r="D104" t="n">
        <v>0.0727</v>
      </c>
      <c r="E104" t="n">
        <v>0.0010012</v>
      </c>
      <c r="F104" t="n">
        <v>1000</v>
      </c>
      <c r="G104" t="n">
        <v>25</v>
      </c>
      <c r="H104" t="n">
        <v>5.32140272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Ramakrishnan (1968)</t>
        </is>
      </c>
      <c r="B105" t="n">
        <v>150</v>
      </c>
      <c r="C105" t="n">
        <v>0.668</v>
      </c>
      <c r="D105" t="n">
        <v>0.0727</v>
      </c>
      <c r="E105" t="n">
        <v>0.001</v>
      </c>
      <c r="F105" t="n">
        <v>1000</v>
      </c>
      <c r="G105" t="n">
        <v>25</v>
      </c>
      <c r="H105" t="n">
        <v>5.66516777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Ramakrishnan (1968)</t>
        </is>
      </c>
      <c r="B106" t="n">
        <v>30</v>
      </c>
      <c r="C106" t="n">
        <v>0.668</v>
      </c>
      <c r="D106" t="n">
        <v>0.0271</v>
      </c>
      <c r="E106" t="n">
        <v>0.7030000000000001</v>
      </c>
      <c r="F106" t="n">
        <v>810</v>
      </c>
      <c r="G106" t="n">
        <v>25</v>
      </c>
      <c r="H106" t="n">
        <v>3.4499538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Ramakrishnan (1968)</t>
        </is>
      </c>
      <c r="B107" t="n">
        <v>60</v>
      </c>
      <c r="C107" t="n">
        <v>0.668</v>
      </c>
      <c r="D107" t="n">
        <v>0.0271</v>
      </c>
      <c r="E107" t="n">
        <v>0.7030000000000001</v>
      </c>
      <c r="F107" t="n">
        <v>810</v>
      </c>
      <c r="G107" t="n">
        <v>25</v>
      </c>
      <c r="H107" t="n">
        <v>4.05841518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Ramakrishnan (1968)</t>
        </is>
      </c>
      <c r="B108" t="n">
        <v>300</v>
      </c>
      <c r="C108" t="n">
        <v>4</v>
      </c>
      <c r="D108" t="n">
        <v>0.0727</v>
      </c>
      <c r="E108" t="n">
        <v>0.001</v>
      </c>
      <c r="F108" t="n">
        <v>1000</v>
      </c>
      <c r="G108" t="n">
        <v>25</v>
      </c>
      <c r="H108" t="n">
        <v>8.402353379999999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Ramakrishnan (1968)</t>
        </is>
      </c>
      <c r="B109" t="n">
        <v>600</v>
      </c>
      <c r="C109" t="n">
        <v>4</v>
      </c>
      <c r="D109" t="n">
        <v>0.0727</v>
      </c>
      <c r="E109" t="n">
        <v>0.001</v>
      </c>
      <c r="F109" t="n">
        <v>1000</v>
      </c>
      <c r="G109" t="n">
        <v>25</v>
      </c>
      <c r="H109" t="n">
        <v>9.983428229999999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Ramakrishnan (1968)</t>
        </is>
      </c>
      <c r="B110" t="n">
        <v>1200</v>
      </c>
      <c r="C110" t="n">
        <v>4</v>
      </c>
      <c r="D110" t="n">
        <v>0.0727</v>
      </c>
      <c r="E110" t="n">
        <v>0.1528618229</v>
      </c>
      <c r="F110" t="n">
        <v>1000</v>
      </c>
      <c r="G110" t="n">
        <v>25</v>
      </c>
      <c r="H110" t="n">
        <v>12.3642653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Ramakrishnan (1968)</t>
        </is>
      </c>
      <c r="B111" t="n">
        <v>1800</v>
      </c>
      <c r="C111" t="n">
        <v>4</v>
      </c>
      <c r="D111" t="n">
        <v>0.0727</v>
      </c>
      <c r="E111" t="n">
        <v>0.1528618229</v>
      </c>
      <c r="F111" t="n">
        <v>1000</v>
      </c>
      <c r="G111" t="n">
        <v>25</v>
      </c>
      <c r="H111" t="n">
        <v>14.22391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Ramakrishnan (1968)</t>
        </is>
      </c>
      <c r="B112" t="n">
        <v>300</v>
      </c>
      <c r="C112" t="n">
        <v>4</v>
      </c>
      <c r="D112" t="n">
        <v>0.0271</v>
      </c>
      <c r="E112" t="n">
        <v>0.1528618229</v>
      </c>
      <c r="F112" t="n">
        <v>810</v>
      </c>
      <c r="G112" t="n">
        <v>25</v>
      </c>
      <c r="H112" t="n">
        <v>7.60828712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Ramakrishnan (1968)</t>
        </is>
      </c>
      <c r="B113" t="n">
        <v>600</v>
      </c>
      <c r="C113" t="n">
        <v>4</v>
      </c>
      <c r="D113" t="n">
        <v>0.0271</v>
      </c>
      <c r="E113" t="n">
        <v>0.26547662248</v>
      </c>
      <c r="F113" t="n">
        <v>810</v>
      </c>
      <c r="G113" t="n">
        <v>25</v>
      </c>
      <c r="H113" t="n">
        <v>9.399331589999999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Ramakrishnan (1968)</t>
        </is>
      </c>
      <c r="B114" t="n">
        <v>1200</v>
      </c>
      <c r="C114" t="n">
        <v>4</v>
      </c>
      <c r="D114" t="n">
        <v>0.0271</v>
      </c>
      <c r="E114" t="n">
        <v>0.1528618229</v>
      </c>
      <c r="F114" t="n">
        <v>810</v>
      </c>
      <c r="G114" t="n">
        <v>25</v>
      </c>
      <c r="H114" t="n">
        <v>11.9819411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Ramakrishnan (1968)</t>
        </is>
      </c>
      <c r="B115" t="n">
        <v>1800</v>
      </c>
      <c r="C115" t="n">
        <v>4</v>
      </c>
      <c r="D115" t="n">
        <v>0.0271</v>
      </c>
      <c r="E115" t="n">
        <v>0.1528618229</v>
      </c>
      <c r="F115" t="n">
        <v>810</v>
      </c>
      <c r="G115" t="n">
        <v>25</v>
      </c>
      <c r="H115" t="n">
        <v>13.9365215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Ramakrishnan (1968)</t>
        </is>
      </c>
      <c r="B116" t="n">
        <v>0.486</v>
      </c>
      <c r="C116" t="n">
        <v>0.36</v>
      </c>
      <c r="D116" t="n">
        <v>0.0728</v>
      </c>
      <c r="E116" t="n">
        <v>0.0012</v>
      </c>
      <c r="F116" t="n">
        <v>999.4</v>
      </c>
      <c r="G116" t="n">
        <v>25</v>
      </c>
      <c r="H116" t="n">
        <v>2.73397823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Ramakrishnan (1968)</t>
        </is>
      </c>
      <c r="B117" t="n">
        <v>0.4722</v>
      </c>
      <c r="C117" t="n">
        <v>0.36</v>
      </c>
      <c r="D117" t="n">
        <v>0.0683</v>
      </c>
      <c r="E117" t="n">
        <v>0.0154</v>
      </c>
      <c r="F117" t="n">
        <v>1170</v>
      </c>
      <c r="G117" t="n">
        <v>25</v>
      </c>
      <c r="H117" t="n">
        <v>2.44998843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Ramakrishnan (1968)</t>
        </is>
      </c>
      <c r="B118" t="n">
        <v>0.4722</v>
      </c>
      <c r="C118" t="n">
        <v>0.36</v>
      </c>
      <c r="D118" t="n">
        <v>0.06759999999999999</v>
      </c>
      <c r="E118" t="n">
        <v>0.0235</v>
      </c>
      <c r="F118" t="n">
        <v>1185</v>
      </c>
      <c r="G118" t="n">
        <v>25</v>
      </c>
      <c r="H118" t="n">
        <v>2.44998843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Ramakrishnan (1968)</t>
        </is>
      </c>
      <c r="B119" t="n">
        <v>0.459</v>
      </c>
      <c r="C119" t="n">
        <v>0.36</v>
      </c>
      <c r="D119" t="n">
        <v>0.0664</v>
      </c>
      <c r="E119" t="n">
        <v>0.0497</v>
      </c>
      <c r="F119" t="n">
        <v>1210</v>
      </c>
      <c r="G119" t="n">
        <v>25</v>
      </c>
      <c r="H119" t="n">
        <v>2.42859006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Ramakrishnan (1968)</t>
        </is>
      </c>
      <c r="B120" t="n">
        <v>0.459</v>
      </c>
      <c r="C120" t="n">
        <v>0.36</v>
      </c>
      <c r="D120" t="n">
        <v>0.06569999999999999</v>
      </c>
      <c r="E120" t="n">
        <v>0.1108</v>
      </c>
      <c r="F120" t="n">
        <v>1220</v>
      </c>
      <c r="G120" t="n">
        <v>25</v>
      </c>
      <c r="H120" t="n">
        <v>2.417748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Ramakrishnan (1968)</t>
        </is>
      </c>
      <c r="B121" t="n">
        <v>4.098</v>
      </c>
      <c r="C121" t="n">
        <v>1.41</v>
      </c>
      <c r="D121" t="n">
        <v>0.0728</v>
      </c>
      <c r="E121" t="n">
        <v>0.0012</v>
      </c>
      <c r="F121" t="n">
        <v>999.4</v>
      </c>
      <c r="G121" t="n">
        <v>25</v>
      </c>
      <c r="H121" t="n">
        <v>4.88721646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Ramakrishnan (1968)</t>
        </is>
      </c>
      <c r="B122" t="n">
        <v>3.1248</v>
      </c>
      <c r="C122" t="n">
        <v>1.41</v>
      </c>
      <c r="D122" t="n">
        <v>0.0683</v>
      </c>
      <c r="E122" t="n">
        <v>0.0154</v>
      </c>
      <c r="F122" t="n">
        <v>1170</v>
      </c>
      <c r="G122" t="n">
        <v>25</v>
      </c>
      <c r="H122" t="n">
        <v>3.93405019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Ramakrishnan (1968)</t>
        </is>
      </c>
      <c r="B123" t="n">
        <v>3.0624</v>
      </c>
      <c r="C123" t="n">
        <v>1.41</v>
      </c>
      <c r="D123" t="n">
        <v>0.06759999999999999</v>
      </c>
      <c r="E123" t="n">
        <v>0.0235</v>
      </c>
      <c r="F123" t="n">
        <v>1185</v>
      </c>
      <c r="G123" t="n">
        <v>25</v>
      </c>
      <c r="H123" t="n">
        <v>3.9062951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Ramakrishnan (1968)</t>
        </is>
      </c>
      <c r="B124" t="n">
        <v>2.8872</v>
      </c>
      <c r="C124" t="n">
        <v>1.41</v>
      </c>
      <c r="D124" t="n">
        <v>0.0664</v>
      </c>
      <c r="E124" t="n">
        <v>0.0497</v>
      </c>
      <c r="F124" t="n">
        <v>1210</v>
      </c>
      <c r="G124" t="n">
        <v>25</v>
      </c>
      <c r="H124" t="n">
        <v>3.90337247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Ramakrishnan (1968)</t>
        </is>
      </c>
      <c r="B125" t="n">
        <v>2.7498</v>
      </c>
      <c r="C125" t="n">
        <v>1.41</v>
      </c>
      <c r="D125" t="n">
        <v>0.06569999999999999</v>
      </c>
      <c r="E125" t="n">
        <v>0.1108</v>
      </c>
      <c r="F125" t="n">
        <v>1220</v>
      </c>
      <c r="G125" t="n">
        <v>25</v>
      </c>
      <c r="H125" t="n">
        <v>3.85771481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Ramakrishnan (1968)</t>
        </is>
      </c>
      <c r="B126" t="n">
        <v>12.3</v>
      </c>
      <c r="C126" t="n">
        <v>3.88</v>
      </c>
      <c r="D126" t="n">
        <v>0.0728</v>
      </c>
      <c r="E126" t="n">
        <v>0.0012</v>
      </c>
      <c r="F126" t="n">
        <v>999.4</v>
      </c>
      <c r="G126" t="n">
        <v>25</v>
      </c>
      <c r="H126" t="n">
        <v>7.34206122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Ramakrishnan (1968)</t>
        </is>
      </c>
      <c r="B127" t="n">
        <v>10.872</v>
      </c>
      <c r="C127" t="n">
        <v>3.88</v>
      </c>
      <c r="D127" t="n">
        <v>0.0683</v>
      </c>
      <c r="E127" t="n">
        <v>0.0154</v>
      </c>
      <c r="F127" t="n">
        <v>1170</v>
      </c>
      <c r="G127" t="n">
        <v>25</v>
      </c>
      <c r="H127" t="n">
        <v>5.69142776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Ramakrishnan (1968)</t>
        </is>
      </c>
      <c r="B128" t="n">
        <v>10.872</v>
      </c>
      <c r="C128" t="n">
        <v>3.88</v>
      </c>
      <c r="D128" t="n">
        <v>0.06759999999999999</v>
      </c>
      <c r="E128" t="n">
        <v>0.0235</v>
      </c>
      <c r="F128" t="n">
        <v>1185</v>
      </c>
      <c r="G128" t="n">
        <v>25</v>
      </c>
      <c r="H128" t="n">
        <v>5.59222793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Ramakrishnan (1968)</t>
        </is>
      </c>
      <c r="B129" t="n">
        <v>10.302</v>
      </c>
      <c r="C129" t="n">
        <v>3.88</v>
      </c>
      <c r="D129" t="n">
        <v>0.0664</v>
      </c>
      <c r="E129" t="n">
        <v>0.0497</v>
      </c>
      <c r="F129" t="n">
        <v>1210</v>
      </c>
      <c r="G129" t="n">
        <v>25</v>
      </c>
      <c r="H129" t="n">
        <v>5.51063368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Ramakrishnan (1968)</t>
        </is>
      </c>
      <c r="B130" t="n">
        <v>10.5</v>
      </c>
      <c r="C130" t="n">
        <v>3.88</v>
      </c>
      <c r="D130" t="n">
        <v>0.06569999999999999</v>
      </c>
      <c r="E130" t="n">
        <v>0.1108</v>
      </c>
      <c r="F130" t="n">
        <v>1220</v>
      </c>
      <c r="G130" t="n">
        <v>25</v>
      </c>
      <c r="H130" t="n">
        <v>5.48599564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Ramakrishnan (1968)</t>
        </is>
      </c>
      <c r="B131" t="n">
        <v>94.32718314</v>
      </c>
      <c r="C131" t="n">
        <v>3.673</v>
      </c>
      <c r="D131" t="n">
        <v>0.063</v>
      </c>
      <c r="E131" t="n">
        <v>0.0552</v>
      </c>
      <c r="F131" t="n">
        <v>1257</v>
      </c>
      <c r="G131" t="n">
        <v>25</v>
      </c>
      <c r="H131" t="n">
        <v>7.8506568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Ramakrishnan (1968)</t>
        </is>
      </c>
      <c r="B132" t="n">
        <v>151.60275966</v>
      </c>
      <c r="C132" t="n">
        <v>3.673</v>
      </c>
      <c r="D132" t="n">
        <v>0.063</v>
      </c>
      <c r="E132" t="n">
        <v>0.0552</v>
      </c>
      <c r="F132" t="n">
        <v>1257</v>
      </c>
      <c r="G132" t="n">
        <v>25</v>
      </c>
      <c r="H132" t="n">
        <v>8.575865500000001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Ramakrishnan (1968)</t>
        </is>
      </c>
      <c r="B133" t="n">
        <v>210.31956402</v>
      </c>
      <c r="C133" t="n">
        <v>3.673</v>
      </c>
      <c r="D133" t="n">
        <v>0.063</v>
      </c>
      <c r="E133" t="n">
        <v>0.0552</v>
      </c>
      <c r="F133" t="n">
        <v>1257</v>
      </c>
      <c r="G133" t="n">
        <v>25</v>
      </c>
      <c r="H133" t="n">
        <v>9.20626882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Ramakrishnan (1968)</t>
        </is>
      </c>
      <c r="B134" t="n">
        <v>291.77772174</v>
      </c>
      <c r="C134" t="n">
        <v>3.673</v>
      </c>
      <c r="D134" t="n">
        <v>0.063</v>
      </c>
      <c r="E134" t="n">
        <v>0.0552</v>
      </c>
      <c r="F134" t="n">
        <v>1257</v>
      </c>
      <c r="G134" t="n">
        <v>25</v>
      </c>
      <c r="H134" t="n">
        <v>9.994323380000001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Ramakrishnan (1968)</t>
        </is>
      </c>
      <c r="B135" t="n">
        <v>363.83018304</v>
      </c>
      <c r="C135" t="n">
        <v>3.673</v>
      </c>
      <c r="D135" t="n">
        <v>0.063</v>
      </c>
      <c r="E135" t="n">
        <v>0.0552</v>
      </c>
      <c r="F135" t="n">
        <v>1257</v>
      </c>
      <c r="G135" t="n">
        <v>25</v>
      </c>
      <c r="H135" t="n">
        <v>10.5305803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Ramakrishnan (1968)</t>
        </is>
      </c>
      <c r="B136" t="n">
        <v>429.32254908</v>
      </c>
      <c r="C136" t="n">
        <v>3.673</v>
      </c>
      <c r="D136" t="n">
        <v>0.063</v>
      </c>
      <c r="E136" t="n">
        <v>0.0552</v>
      </c>
      <c r="F136" t="n">
        <v>1257</v>
      </c>
      <c r="G136" t="n">
        <v>25</v>
      </c>
      <c r="H136" t="n">
        <v>11.0542654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Ramakrishnan (1968)</t>
        </is>
      </c>
      <c r="B137" t="n">
        <v>502.8910515</v>
      </c>
      <c r="C137" t="n">
        <v>3.673</v>
      </c>
      <c r="D137" t="n">
        <v>0.063</v>
      </c>
      <c r="E137" t="n">
        <v>0.0552</v>
      </c>
      <c r="F137" t="n">
        <v>1257</v>
      </c>
      <c r="G137" t="n">
        <v>25</v>
      </c>
      <c r="H137" t="n">
        <v>11.3893958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Ramakrishnan (1968)</t>
        </is>
      </c>
      <c r="B138" t="n">
        <v>576.2079821999999</v>
      </c>
      <c r="C138" t="n">
        <v>3.673</v>
      </c>
      <c r="D138" t="n">
        <v>0.063</v>
      </c>
      <c r="E138" t="n">
        <v>0.0552</v>
      </c>
      <c r="F138" t="n">
        <v>1257</v>
      </c>
      <c r="G138" t="n">
        <v>25</v>
      </c>
      <c r="H138" t="n">
        <v>11.8079294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Ramakrishnan (1968)</t>
        </is>
      </c>
      <c r="B139" t="n">
        <v>648.1827942</v>
      </c>
      <c r="C139" t="n">
        <v>3.673</v>
      </c>
      <c r="D139" t="n">
        <v>0.063</v>
      </c>
      <c r="E139" t="n">
        <v>0.0552</v>
      </c>
      <c r="F139" t="n">
        <v>1257</v>
      </c>
      <c r="G139" t="n">
        <v>25</v>
      </c>
      <c r="H139" t="n">
        <v>12.0754092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Ramakrishnan (1968)</t>
        </is>
      </c>
      <c r="B140" t="n">
        <v>718.4985006000001</v>
      </c>
      <c r="C140" t="n">
        <v>3.673</v>
      </c>
      <c r="D140" t="n">
        <v>0.063</v>
      </c>
      <c r="E140" t="n">
        <v>0.0552</v>
      </c>
      <c r="F140" t="n">
        <v>1257</v>
      </c>
      <c r="G140" t="n">
        <v>25</v>
      </c>
      <c r="H140" t="n">
        <v>12.4880325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Ramakrishnan (1968)</t>
        </is>
      </c>
      <c r="B141" t="n">
        <v>793.5181248</v>
      </c>
      <c r="C141" t="n">
        <v>3.673</v>
      </c>
      <c r="D141" t="n">
        <v>0.063</v>
      </c>
      <c r="E141" t="n">
        <v>0.0552</v>
      </c>
      <c r="F141" t="n">
        <v>1257</v>
      </c>
      <c r="G141" t="n">
        <v>25</v>
      </c>
      <c r="H141" t="n">
        <v>12.7233303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Ramakrishnan (1968)</t>
        </is>
      </c>
      <c r="B142" t="n">
        <v>882.8414412</v>
      </c>
      <c r="C142" t="n">
        <v>3.673</v>
      </c>
      <c r="D142" t="n">
        <v>0.063</v>
      </c>
      <c r="E142" t="n">
        <v>0.0552</v>
      </c>
      <c r="F142" t="n">
        <v>1257</v>
      </c>
      <c r="G142" t="n">
        <v>25</v>
      </c>
      <c r="H142" t="n">
        <v>13.1580934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Ramakrishnan (1968)</t>
        </is>
      </c>
      <c r="B143" t="n">
        <v>1229.2855296</v>
      </c>
      <c r="C143" t="n">
        <v>3.673</v>
      </c>
      <c r="D143" t="n">
        <v>0.063</v>
      </c>
      <c r="E143" t="n">
        <v>0.0552</v>
      </c>
      <c r="F143" t="n">
        <v>1257</v>
      </c>
      <c r="G143" t="n">
        <v>25</v>
      </c>
      <c r="H143" t="n">
        <v>14.3735783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Ramakrishnan (1968)</t>
        </is>
      </c>
      <c r="B144" t="n">
        <v>1510.4609592</v>
      </c>
      <c r="C144" t="n">
        <v>3.673</v>
      </c>
      <c r="D144" t="n">
        <v>0.063</v>
      </c>
      <c r="E144" t="n">
        <v>0.0552</v>
      </c>
      <c r="F144" t="n">
        <v>1257</v>
      </c>
      <c r="G144" t="n">
        <v>25</v>
      </c>
      <c r="H144" t="n">
        <v>15.2393381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Ramakrishnan (1968)</t>
        </is>
      </c>
      <c r="B145" t="n">
        <v>1788.9243342</v>
      </c>
      <c r="C145" t="n">
        <v>3.673</v>
      </c>
      <c r="D145" t="n">
        <v>0.063</v>
      </c>
      <c r="E145" t="n">
        <v>0.0552</v>
      </c>
      <c r="F145" t="n">
        <v>1257</v>
      </c>
      <c r="G145" t="n">
        <v>25</v>
      </c>
      <c r="H145" t="n">
        <v>15.9971894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Ramakrishnan (1968)</t>
        </is>
      </c>
      <c r="B146" t="n">
        <v>2103.1945776</v>
      </c>
      <c r="C146" t="n">
        <v>3.673</v>
      </c>
      <c r="D146" t="n">
        <v>0.063</v>
      </c>
      <c r="E146" t="n">
        <v>0.0552</v>
      </c>
      <c r="F146" t="n">
        <v>1257</v>
      </c>
      <c r="G146" t="n">
        <v>25</v>
      </c>
      <c r="H146" t="n">
        <v>16.7093454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Ramakrishnan (1968)</t>
        </is>
      </c>
      <c r="B147" t="n">
        <v>2348.5667928</v>
      </c>
      <c r="C147" t="n">
        <v>3.673</v>
      </c>
      <c r="D147" t="n">
        <v>0.063</v>
      </c>
      <c r="E147" t="n">
        <v>0.0552</v>
      </c>
      <c r="F147" t="n">
        <v>1257</v>
      </c>
      <c r="G147" t="n">
        <v>25</v>
      </c>
      <c r="H147" t="n">
        <v>17.4098219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Ramakrishnan (1968)</t>
        </is>
      </c>
      <c r="B148" t="n">
        <v>2730.8504646</v>
      </c>
      <c r="C148" t="n">
        <v>3.673</v>
      </c>
      <c r="D148" t="n">
        <v>0.063</v>
      </c>
      <c r="E148" t="n">
        <v>0.0552</v>
      </c>
      <c r="F148" t="n">
        <v>1257</v>
      </c>
      <c r="G148" t="n">
        <v>25</v>
      </c>
      <c r="H148" t="n">
        <v>18.0271438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Ramakrishnan (1968)</t>
        </is>
      </c>
      <c r="B149" t="n">
        <v>3060.6866904</v>
      </c>
      <c r="C149" t="n">
        <v>3.673</v>
      </c>
      <c r="D149" t="n">
        <v>0.063</v>
      </c>
      <c r="E149" t="n">
        <v>0.0552</v>
      </c>
      <c r="F149" t="n">
        <v>1257</v>
      </c>
      <c r="G149" t="n">
        <v>25</v>
      </c>
      <c r="H149" t="n">
        <v>18.5275001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Ramakrishnan (1968)</t>
        </is>
      </c>
      <c r="B150" t="n">
        <v>102.27761832</v>
      </c>
      <c r="C150" t="n">
        <v>5.945</v>
      </c>
      <c r="D150" t="n">
        <v>0.063</v>
      </c>
      <c r="E150" t="n">
        <v>0.0552</v>
      </c>
      <c r="F150" t="n">
        <v>1257</v>
      </c>
      <c r="G150" t="n">
        <v>25</v>
      </c>
      <c r="H150" t="n">
        <v>8.71573083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Ramakrishnan (1968)</t>
        </is>
      </c>
      <c r="B151" t="n">
        <v>174.34518672</v>
      </c>
      <c r="C151" t="n">
        <v>5.945</v>
      </c>
      <c r="D151" t="n">
        <v>0.063</v>
      </c>
      <c r="E151" t="n">
        <v>0.0552</v>
      </c>
      <c r="F151" t="n">
        <v>1257</v>
      </c>
      <c r="G151" t="n">
        <v>25</v>
      </c>
      <c r="H151" t="n">
        <v>9.48537464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Ramakrishnan (1968)</t>
        </is>
      </c>
      <c r="B152" t="n">
        <v>236.59076664</v>
      </c>
      <c r="C152" t="n">
        <v>5.945</v>
      </c>
      <c r="D152" t="n">
        <v>0.063</v>
      </c>
      <c r="E152" t="n">
        <v>0.0552</v>
      </c>
      <c r="F152" t="n">
        <v>1257</v>
      </c>
      <c r="G152" t="n">
        <v>25</v>
      </c>
      <c r="H152" t="n">
        <v>9.89531839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Ramakrishnan (1968)</t>
        </is>
      </c>
      <c r="B153" t="n">
        <v>296.10244248</v>
      </c>
      <c r="C153" t="n">
        <v>5.945</v>
      </c>
      <c r="D153" t="n">
        <v>0.063</v>
      </c>
      <c r="E153" t="n">
        <v>0.0552</v>
      </c>
      <c r="F153" t="n">
        <v>1257</v>
      </c>
      <c r="G153" t="n">
        <v>25</v>
      </c>
      <c r="H153" t="n">
        <v>10.4652605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Ramakrishnan (1968)</t>
        </is>
      </c>
      <c r="B154" t="n">
        <v>354.5819349</v>
      </c>
      <c r="C154" t="n">
        <v>5.945</v>
      </c>
      <c r="D154" t="n">
        <v>0.063</v>
      </c>
      <c r="E154" t="n">
        <v>0.0552</v>
      </c>
      <c r="F154" t="n">
        <v>1257</v>
      </c>
      <c r="G154" t="n">
        <v>25</v>
      </c>
      <c r="H154" t="n">
        <v>10.9311495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Ramakrishnan (1968)</t>
        </is>
      </c>
      <c r="B155" t="n">
        <v>419.95143792</v>
      </c>
      <c r="C155" t="n">
        <v>5.945</v>
      </c>
      <c r="D155" t="n">
        <v>0.063</v>
      </c>
      <c r="E155" t="n">
        <v>0.0552</v>
      </c>
      <c r="F155" t="n">
        <v>1257</v>
      </c>
      <c r="G155" t="n">
        <v>25</v>
      </c>
      <c r="H155" t="n">
        <v>11.3469557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Ramakrishnan (1968)</t>
        </is>
      </c>
      <c r="B156" t="n">
        <v>514.1129394</v>
      </c>
      <c r="C156" t="n">
        <v>5.945</v>
      </c>
      <c r="D156" t="n">
        <v>0.063</v>
      </c>
      <c r="E156" t="n">
        <v>0.0552</v>
      </c>
      <c r="F156" t="n">
        <v>1257</v>
      </c>
      <c r="G156" t="n">
        <v>25</v>
      </c>
      <c r="H156" t="n">
        <v>11.7785777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Ramakrishnan (1968)</t>
        </is>
      </c>
      <c r="B157" t="n">
        <v>606.6574134</v>
      </c>
      <c r="C157" t="n">
        <v>5.945</v>
      </c>
      <c r="D157" t="n">
        <v>0.063</v>
      </c>
      <c r="E157" t="n">
        <v>0.0552</v>
      </c>
      <c r="F157" t="n">
        <v>1257</v>
      </c>
      <c r="G157" t="n">
        <v>25</v>
      </c>
      <c r="H157" t="n">
        <v>12.1659096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Ramakrishnan (1968)</t>
        </is>
      </c>
      <c r="B158" t="n">
        <v>672.4683924</v>
      </c>
      <c r="C158" t="n">
        <v>5.945</v>
      </c>
      <c r="D158" t="n">
        <v>0.063</v>
      </c>
      <c r="E158" t="n">
        <v>0.0552</v>
      </c>
      <c r="F158" t="n">
        <v>1257</v>
      </c>
      <c r="G158" t="n">
        <v>25</v>
      </c>
      <c r="H158" t="n">
        <v>12.5816253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Ramakrishnan (1968)</t>
        </is>
      </c>
      <c r="B159" t="n">
        <v>767.6793456</v>
      </c>
      <c r="C159" t="n">
        <v>5.945</v>
      </c>
      <c r="D159" t="n">
        <v>0.063</v>
      </c>
      <c r="E159" t="n">
        <v>0.0552</v>
      </c>
      <c r="F159" t="n">
        <v>1257</v>
      </c>
      <c r="G159" t="n">
        <v>25</v>
      </c>
      <c r="H159" t="n">
        <v>13.0277478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Ramakrishnan (1968)</t>
        </is>
      </c>
      <c r="B160" t="n">
        <v>863.571069</v>
      </c>
      <c r="C160" t="n">
        <v>5.945</v>
      </c>
      <c r="D160" t="n">
        <v>0.063</v>
      </c>
      <c r="E160" t="n">
        <v>0.0552</v>
      </c>
      <c r="F160" t="n">
        <v>1257</v>
      </c>
      <c r="G160" t="n">
        <v>25</v>
      </c>
      <c r="H160" t="n">
        <v>13.3560596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Ramakrishnan (1968)</t>
        </is>
      </c>
      <c r="B161" t="n">
        <v>1184.8906758</v>
      </c>
      <c r="C161" t="n">
        <v>5.945</v>
      </c>
      <c r="D161" t="n">
        <v>0.063</v>
      </c>
      <c r="E161" t="n">
        <v>0.0552</v>
      </c>
      <c r="F161" t="n">
        <v>1257</v>
      </c>
      <c r="G161" t="n">
        <v>25</v>
      </c>
      <c r="H161" t="n">
        <v>14.4993353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Ramakrishnan (1968)</t>
        </is>
      </c>
      <c r="B162" t="n">
        <v>1455.9116364</v>
      </c>
      <c r="C162" t="n">
        <v>5.945</v>
      </c>
      <c r="D162" t="n">
        <v>0.063</v>
      </c>
      <c r="E162" t="n">
        <v>0.0552</v>
      </c>
      <c r="F162" t="n">
        <v>1257</v>
      </c>
      <c r="G162" t="n">
        <v>25</v>
      </c>
      <c r="H162" t="n">
        <v>15.44938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Ramakrishnan (1968)</t>
        </is>
      </c>
      <c r="B163" t="n">
        <v>1762.7966664</v>
      </c>
      <c r="C163" t="n">
        <v>5.945</v>
      </c>
      <c r="D163" t="n">
        <v>0.063</v>
      </c>
      <c r="E163" t="n">
        <v>0.0552</v>
      </c>
      <c r="F163" t="n">
        <v>1257</v>
      </c>
      <c r="G163" t="n">
        <v>25</v>
      </c>
      <c r="H163" t="n">
        <v>16.1975068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Ramakrishnan (1968)</t>
        </is>
      </c>
      <c r="B164" t="n">
        <v>2095.4724762</v>
      </c>
      <c r="C164" t="n">
        <v>5.945</v>
      </c>
      <c r="D164" t="n">
        <v>0.063</v>
      </c>
      <c r="E164" t="n">
        <v>0.0552</v>
      </c>
      <c r="F164" t="n">
        <v>1257</v>
      </c>
      <c r="G164" t="n">
        <v>25</v>
      </c>
      <c r="H164" t="n">
        <v>17.0241807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Ramakrishnan (1968)</t>
        </is>
      </c>
      <c r="B165" t="n">
        <v>2472.674415</v>
      </c>
      <c r="C165" t="n">
        <v>5.945</v>
      </c>
      <c r="D165" t="n">
        <v>0.063</v>
      </c>
      <c r="E165" t="n">
        <v>0.0552</v>
      </c>
      <c r="F165" t="n">
        <v>1257</v>
      </c>
      <c r="G165" t="n">
        <v>25</v>
      </c>
      <c r="H165" t="n">
        <v>17.8707905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Ramakrishnan (1968)</t>
        </is>
      </c>
      <c r="B166" t="n">
        <v>2802.0775386</v>
      </c>
      <c r="C166" t="n">
        <v>5.945</v>
      </c>
      <c r="D166" t="n">
        <v>0.063</v>
      </c>
      <c r="E166" t="n">
        <v>0.0552</v>
      </c>
      <c r="F166" t="n">
        <v>1257</v>
      </c>
      <c r="G166" t="n">
        <v>25</v>
      </c>
      <c r="H166" t="n">
        <v>18.4584614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Ramakrishnan (1968)</t>
        </is>
      </c>
      <c r="B167" t="n">
        <v>3210.5957094</v>
      </c>
      <c r="C167" t="n">
        <v>5.945</v>
      </c>
      <c r="D167" t="n">
        <v>0.063</v>
      </c>
      <c r="E167" t="n">
        <v>0.0552</v>
      </c>
      <c r="F167" t="n">
        <v>1257</v>
      </c>
      <c r="G167" t="n">
        <v>25</v>
      </c>
      <c r="H167" t="n">
        <v>19.2322614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Ramakrishnan (1968)</t>
        </is>
      </c>
      <c r="B168" t="n">
        <v>61.60747332</v>
      </c>
      <c r="C168" t="n">
        <v>5.945</v>
      </c>
      <c r="D168" t="n">
        <v>0.064</v>
      </c>
      <c r="E168" t="n">
        <v>0.0302</v>
      </c>
      <c r="F168" t="n">
        <v>1247</v>
      </c>
      <c r="G168" t="n">
        <v>25</v>
      </c>
      <c r="H168" t="n">
        <v>7.08772201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Ramakrishnan (1968)</t>
        </is>
      </c>
      <c r="B169" t="n">
        <v>97.50056724</v>
      </c>
      <c r="C169" t="n">
        <v>5.945</v>
      </c>
      <c r="D169" t="n">
        <v>0.064</v>
      </c>
      <c r="E169" t="n">
        <v>0.0302</v>
      </c>
      <c r="F169" t="n">
        <v>1247</v>
      </c>
      <c r="G169" t="n">
        <v>25</v>
      </c>
      <c r="H169" t="n">
        <v>8.05924888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Ramakrishnan (1968)</t>
        </is>
      </c>
      <c r="B170" t="n">
        <v>156.17087838</v>
      </c>
      <c r="C170" t="n">
        <v>5.945</v>
      </c>
      <c r="D170" t="n">
        <v>0.064</v>
      </c>
      <c r="E170" t="n">
        <v>0.0302</v>
      </c>
      <c r="F170" t="n">
        <v>1247</v>
      </c>
      <c r="G170" t="n">
        <v>25</v>
      </c>
      <c r="H170" t="n">
        <v>8.59733713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Ramakrishnan (1968)</t>
        </is>
      </c>
      <c r="B171" t="n">
        <v>221.28759102</v>
      </c>
      <c r="C171" t="n">
        <v>5.945</v>
      </c>
      <c r="D171" t="n">
        <v>0.064</v>
      </c>
      <c r="E171" t="n">
        <v>0.0302</v>
      </c>
      <c r="F171" t="n">
        <v>1247</v>
      </c>
      <c r="G171" t="n">
        <v>25</v>
      </c>
      <c r="H171" t="n">
        <v>9.1565443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Ramakrishnan (1968)</t>
        </is>
      </c>
      <c r="B172" t="n">
        <v>284.12972424</v>
      </c>
      <c r="C172" t="n">
        <v>5.945</v>
      </c>
      <c r="D172" t="n">
        <v>0.064</v>
      </c>
      <c r="E172" t="n">
        <v>0.0302</v>
      </c>
      <c r="F172" t="n">
        <v>1247</v>
      </c>
      <c r="G172" t="n">
        <v>25</v>
      </c>
      <c r="H172" t="n">
        <v>9.61133278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Ramakrishnan (1968)</t>
        </is>
      </c>
      <c r="B173" t="n">
        <v>340.25518866</v>
      </c>
      <c r="C173" t="n">
        <v>5.945</v>
      </c>
      <c r="D173" t="n">
        <v>0.064</v>
      </c>
      <c r="E173" t="n">
        <v>0.0302</v>
      </c>
      <c r="F173" t="n">
        <v>1247</v>
      </c>
      <c r="G173" t="n">
        <v>25</v>
      </c>
      <c r="H173" t="n">
        <v>10.0561611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Ramakrishnan (1968)</t>
        </is>
      </c>
      <c r="B174" t="n">
        <v>389.27796816</v>
      </c>
      <c r="C174" t="n">
        <v>5.945</v>
      </c>
      <c r="D174" t="n">
        <v>0.064</v>
      </c>
      <c r="E174" t="n">
        <v>0.0302</v>
      </c>
      <c r="F174" t="n">
        <v>1247</v>
      </c>
      <c r="G174" t="n">
        <v>25</v>
      </c>
      <c r="H174" t="n">
        <v>10.3948392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Ramakrishnan (1968)</t>
        </is>
      </c>
      <c r="B175" t="n">
        <v>452.9202897</v>
      </c>
      <c r="C175" t="n">
        <v>5.945</v>
      </c>
      <c r="D175" t="n">
        <v>0.064</v>
      </c>
      <c r="E175" t="n">
        <v>0.0302</v>
      </c>
      <c r="F175" t="n">
        <v>1247</v>
      </c>
      <c r="G175" t="n">
        <v>25</v>
      </c>
      <c r="H175" t="n">
        <v>10.7102563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Ramakrishnan (1968)</t>
        </is>
      </c>
      <c r="B176" t="n">
        <v>516.93174198</v>
      </c>
      <c r="C176" t="n">
        <v>5.945</v>
      </c>
      <c r="D176" t="n">
        <v>0.064</v>
      </c>
      <c r="E176" t="n">
        <v>0.0302</v>
      </c>
      <c r="F176" t="n">
        <v>1247</v>
      </c>
      <c r="G176" t="n">
        <v>25</v>
      </c>
      <c r="H176" t="n">
        <v>11.0174277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Ramakrishnan (1968)</t>
        </is>
      </c>
      <c r="B177" t="n">
        <v>566.36846748</v>
      </c>
      <c r="C177" t="n">
        <v>5.945</v>
      </c>
      <c r="D177" t="n">
        <v>0.064</v>
      </c>
      <c r="E177" t="n">
        <v>0.0302</v>
      </c>
      <c r="F177" t="n">
        <v>1247</v>
      </c>
      <c r="G177" t="n">
        <v>25</v>
      </c>
      <c r="H177" t="n">
        <v>11.2331361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Ramakrishnan (1968)</t>
        </is>
      </c>
      <c r="B178" t="n">
        <v>637.158414</v>
      </c>
      <c r="C178" t="n">
        <v>5.945</v>
      </c>
      <c r="D178" t="n">
        <v>0.064</v>
      </c>
      <c r="E178" t="n">
        <v>0.0302</v>
      </c>
      <c r="F178" t="n">
        <v>1247</v>
      </c>
      <c r="G178" t="n">
        <v>25</v>
      </c>
      <c r="H178" t="n">
        <v>11.5459729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Ramakrishnan (1968)</t>
        </is>
      </c>
      <c r="B179" t="n">
        <v>693.0775638</v>
      </c>
      <c r="C179" t="n">
        <v>5.945</v>
      </c>
      <c r="D179" t="n">
        <v>0.064</v>
      </c>
      <c r="E179" t="n">
        <v>0.0302</v>
      </c>
      <c r="F179" t="n">
        <v>1247</v>
      </c>
      <c r="G179" t="n">
        <v>25</v>
      </c>
      <c r="H179" t="n">
        <v>11.8292314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Ramakrishnan (1968)</t>
        </is>
      </c>
      <c r="B180" t="n">
        <v>775.965465</v>
      </c>
      <c r="C180" t="n">
        <v>5.945</v>
      </c>
      <c r="D180" t="n">
        <v>0.064</v>
      </c>
      <c r="E180" t="n">
        <v>0.0302</v>
      </c>
      <c r="F180" t="n">
        <v>1247</v>
      </c>
      <c r="G180" t="n">
        <v>25</v>
      </c>
      <c r="H180" t="n">
        <v>12.2078831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Ramakrishnan (1968)</t>
        </is>
      </c>
      <c r="B181" t="n">
        <v>73.07118233999999</v>
      </c>
      <c r="C181" t="n">
        <v>5.945</v>
      </c>
      <c r="D181" t="n">
        <v>0.066</v>
      </c>
      <c r="E181" t="n">
        <v>0.0449</v>
      </c>
      <c r="F181" t="n">
        <v>1210</v>
      </c>
      <c r="G181" t="n">
        <v>25</v>
      </c>
      <c r="H181" t="n">
        <v>6.96848567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Ramakrishnan (1968)</t>
        </is>
      </c>
      <c r="B182" t="n">
        <v>94.72859441999999</v>
      </c>
      <c r="C182" t="n">
        <v>5.945</v>
      </c>
      <c r="D182" t="n">
        <v>0.066</v>
      </c>
      <c r="E182" t="n">
        <v>0.0449</v>
      </c>
      <c r="F182" t="n">
        <v>1210</v>
      </c>
      <c r="G182" t="n">
        <v>25</v>
      </c>
      <c r="H182" t="n">
        <v>6.9347882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Ramakrishnan (1968)</t>
        </is>
      </c>
      <c r="B183" t="n">
        <v>144.26243796</v>
      </c>
      <c r="C183" t="n">
        <v>5.945</v>
      </c>
      <c r="D183" t="n">
        <v>0.066</v>
      </c>
      <c r="E183" t="n">
        <v>0.0449</v>
      </c>
      <c r="F183" t="n">
        <v>1210</v>
      </c>
      <c r="G183" t="n">
        <v>25</v>
      </c>
      <c r="H183" t="n">
        <v>7.35608232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Ramakrishnan (1968)</t>
        </is>
      </c>
      <c r="B184" t="n">
        <v>209.38654872</v>
      </c>
      <c r="C184" t="n">
        <v>5.945</v>
      </c>
      <c r="D184" t="n">
        <v>0.066</v>
      </c>
      <c r="E184" t="n">
        <v>0.0449</v>
      </c>
      <c r="F184" t="n">
        <v>1210</v>
      </c>
      <c r="G184" t="n">
        <v>25</v>
      </c>
      <c r="H184" t="n">
        <v>7.87898534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Ramakrishnan (1968)</t>
        </is>
      </c>
      <c r="B185" t="n">
        <v>259.9527693</v>
      </c>
      <c r="C185" t="n">
        <v>5.945</v>
      </c>
      <c r="D185" t="n">
        <v>0.066</v>
      </c>
      <c r="E185" t="n">
        <v>0.0449</v>
      </c>
      <c r="F185" t="n">
        <v>1210</v>
      </c>
      <c r="G185" t="n">
        <v>25</v>
      </c>
      <c r="H185" t="n">
        <v>8.131190370000001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Ramakrishnan (1968)</t>
        </is>
      </c>
      <c r="B186" t="n">
        <v>325.06614276</v>
      </c>
      <c r="C186" t="n">
        <v>5.945</v>
      </c>
      <c r="D186" t="n">
        <v>0.066</v>
      </c>
      <c r="E186" t="n">
        <v>0.0449</v>
      </c>
      <c r="F186" t="n">
        <v>1210</v>
      </c>
      <c r="G186" t="n">
        <v>25</v>
      </c>
      <c r="H186" t="n">
        <v>8.541950099999999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Ramakrishnan (1968)</t>
        </is>
      </c>
      <c r="B187" t="n">
        <v>379.12085712</v>
      </c>
      <c r="C187" t="n">
        <v>5.945</v>
      </c>
      <c r="D187" t="n">
        <v>0.066</v>
      </c>
      <c r="E187" t="n">
        <v>0.0449</v>
      </c>
      <c r="F187" t="n">
        <v>1210</v>
      </c>
      <c r="G187" t="n">
        <v>25</v>
      </c>
      <c r="H187" t="n">
        <v>8.886883989999999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Ramakrishnan (1968)</t>
        </is>
      </c>
      <c r="B188" t="n">
        <v>441.10278648</v>
      </c>
      <c r="C188" t="n">
        <v>5.945</v>
      </c>
      <c r="D188" t="n">
        <v>0.066</v>
      </c>
      <c r="E188" t="n">
        <v>0.0449</v>
      </c>
      <c r="F188" t="n">
        <v>1210</v>
      </c>
      <c r="G188" t="n">
        <v>25</v>
      </c>
      <c r="H188" t="n">
        <v>9.1639453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Ramakrishnan (1968)</t>
        </is>
      </c>
      <c r="B189" t="n">
        <v>507.08682762</v>
      </c>
      <c r="C189" t="n">
        <v>5.945</v>
      </c>
      <c r="D189" t="n">
        <v>0.066</v>
      </c>
      <c r="E189" t="n">
        <v>0.0449</v>
      </c>
      <c r="F189" t="n">
        <v>1210</v>
      </c>
      <c r="G189" t="n">
        <v>25</v>
      </c>
      <c r="H189" t="n">
        <v>9.40394817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Ramakrishnan (1968)</t>
        </is>
      </c>
      <c r="B190" t="n">
        <v>559.60293858</v>
      </c>
      <c r="C190" t="n">
        <v>5.945</v>
      </c>
      <c r="D190" t="n">
        <v>0.066</v>
      </c>
      <c r="E190" t="n">
        <v>0.0449</v>
      </c>
      <c r="F190" t="n">
        <v>1210</v>
      </c>
      <c r="G190" t="n">
        <v>25</v>
      </c>
      <c r="H190" t="n">
        <v>9.642443589999999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Ramakrishnan (1968)</t>
        </is>
      </c>
      <c r="B191" t="n">
        <v>619.0436706</v>
      </c>
      <c r="C191" t="n">
        <v>5.945</v>
      </c>
      <c r="D191" t="n">
        <v>0.066</v>
      </c>
      <c r="E191" t="n">
        <v>0.0449</v>
      </c>
      <c r="F191" t="n">
        <v>1210</v>
      </c>
      <c r="G191" t="n">
        <v>25</v>
      </c>
      <c r="H191" t="n">
        <v>9.943059890000001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Ramakrishnan (1968)</t>
        </is>
      </c>
      <c r="B192" t="n">
        <v>694.745637</v>
      </c>
      <c r="C192" t="n">
        <v>5.945</v>
      </c>
      <c r="D192" t="n">
        <v>0.066</v>
      </c>
      <c r="E192" t="n">
        <v>0.0449</v>
      </c>
      <c r="F192" t="n">
        <v>1210</v>
      </c>
      <c r="G192" t="n">
        <v>25</v>
      </c>
      <c r="H192" t="n">
        <v>10.2117149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Ramakrishnan (1968)</t>
        </is>
      </c>
      <c r="B193" t="n">
        <v>112.57006698</v>
      </c>
      <c r="C193" t="n">
        <v>3.673</v>
      </c>
      <c r="D193" t="n">
        <v>0.064</v>
      </c>
      <c r="E193" t="n">
        <v>0.0302</v>
      </c>
      <c r="F193" t="n">
        <v>1247</v>
      </c>
      <c r="G193" t="n">
        <v>25</v>
      </c>
      <c r="H193" t="n">
        <v>7.30860691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Ramakrishnan (1968)</t>
        </is>
      </c>
      <c r="B194" t="n">
        <v>173.25459174</v>
      </c>
      <c r="C194" t="n">
        <v>3.673</v>
      </c>
      <c r="D194" t="n">
        <v>0.064</v>
      </c>
      <c r="E194" t="n">
        <v>0.0302</v>
      </c>
      <c r="F194" t="n">
        <v>1247</v>
      </c>
      <c r="G194" t="n">
        <v>25</v>
      </c>
      <c r="H194" t="n">
        <v>7.95311049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Ramakrishnan (1968)</t>
        </is>
      </c>
      <c r="B195" t="n">
        <v>234.65039178</v>
      </c>
      <c r="C195" t="n">
        <v>3.673</v>
      </c>
      <c r="D195" t="n">
        <v>0.064</v>
      </c>
      <c r="E195" t="n">
        <v>0.0302</v>
      </c>
      <c r="F195" t="n">
        <v>1247</v>
      </c>
      <c r="G195" t="n">
        <v>25</v>
      </c>
      <c r="H195" t="n">
        <v>8.47351903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Ramakrishnan (1968)</t>
        </is>
      </c>
      <c r="B196" t="n">
        <v>297.00383844</v>
      </c>
      <c r="C196" t="n">
        <v>3.673</v>
      </c>
      <c r="D196" t="n">
        <v>0.064</v>
      </c>
      <c r="E196" t="n">
        <v>0.0302</v>
      </c>
      <c r="F196" t="n">
        <v>1247</v>
      </c>
      <c r="G196" t="n">
        <v>25</v>
      </c>
      <c r="H196" t="n">
        <v>8.95957494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Ramakrishnan (1968)</t>
        </is>
      </c>
      <c r="B197" t="n">
        <v>353.97564618</v>
      </c>
      <c r="C197" t="n">
        <v>3.673</v>
      </c>
      <c r="D197" t="n">
        <v>0.064</v>
      </c>
      <c r="E197" t="n">
        <v>0.0302</v>
      </c>
      <c r="F197" t="n">
        <v>1247</v>
      </c>
      <c r="G197" t="n">
        <v>25</v>
      </c>
      <c r="H197" t="n">
        <v>9.36208635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Ramakrishnan (1968)</t>
        </is>
      </c>
      <c r="B198" t="n">
        <v>409.37348154</v>
      </c>
      <c r="C198" t="n">
        <v>3.673</v>
      </c>
      <c r="D198" t="n">
        <v>0.064</v>
      </c>
      <c r="E198" t="n">
        <v>0.0302</v>
      </c>
      <c r="F198" t="n">
        <v>1247</v>
      </c>
      <c r="G198" t="n">
        <v>25</v>
      </c>
      <c r="H198" t="n">
        <v>9.76616029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Ramakrishnan (1968)</t>
        </is>
      </c>
      <c r="B199" t="n">
        <v>472.25582646</v>
      </c>
      <c r="C199" t="n">
        <v>3.673</v>
      </c>
      <c r="D199" t="n">
        <v>0.064</v>
      </c>
      <c r="E199" t="n">
        <v>0.0302</v>
      </c>
      <c r="F199" t="n">
        <v>1247</v>
      </c>
      <c r="G199" t="n">
        <v>25</v>
      </c>
      <c r="H199" t="n">
        <v>10.0763607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Ramakrishnan (1968)</t>
        </is>
      </c>
      <c r="B200" t="n">
        <v>536.66430888</v>
      </c>
      <c r="C200" t="n">
        <v>3.673</v>
      </c>
      <c r="D200" t="n">
        <v>0.064</v>
      </c>
      <c r="E200" t="n">
        <v>0.0302</v>
      </c>
      <c r="F200" t="n">
        <v>1247</v>
      </c>
      <c r="G200" t="n">
        <v>25</v>
      </c>
      <c r="H200" t="n">
        <v>10.3089244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Ramakrishnan (1968)</t>
        </is>
      </c>
      <c r="B201" t="n">
        <v>626.9085822</v>
      </c>
      <c r="C201" t="n">
        <v>3.673</v>
      </c>
      <c r="D201" t="n">
        <v>0.064</v>
      </c>
      <c r="E201" t="n">
        <v>0.0302</v>
      </c>
      <c r="F201" t="n">
        <v>1247</v>
      </c>
      <c r="G201" t="n">
        <v>25</v>
      </c>
      <c r="H201" t="n">
        <v>10.5379472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Ramakrishnan (1968)</t>
        </is>
      </c>
      <c r="B202" t="n">
        <v>714.1971768</v>
      </c>
      <c r="C202" t="n">
        <v>3.673</v>
      </c>
      <c r="D202" t="n">
        <v>0.064</v>
      </c>
      <c r="E202" t="n">
        <v>0.0302</v>
      </c>
      <c r="F202" t="n">
        <v>1247</v>
      </c>
      <c r="G202" t="n">
        <v>25</v>
      </c>
      <c r="H202" t="n">
        <v>10.9094787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Ramakrishnan (1968)</t>
        </is>
      </c>
      <c r="B203" t="n">
        <v>68.18306957999999</v>
      </c>
      <c r="C203" t="n">
        <v>3.673</v>
      </c>
      <c r="D203" t="n">
        <v>0.066</v>
      </c>
      <c r="E203" t="n">
        <v>0.0449</v>
      </c>
      <c r="F203" t="n">
        <v>1210</v>
      </c>
      <c r="G203" t="n">
        <v>25</v>
      </c>
      <c r="H203" t="n">
        <v>5.7929932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Ramakrishnan (1968)</t>
        </is>
      </c>
      <c r="B204" t="n">
        <v>90.05871804</v>
      </c>
      <c r="C204" t="n">
        <v>3.673</v>
      </c>
      <c r="D204" t="n">
        <v>0.066</v>
      </c>
      <c r="E204" t="n">
        <v>0.0449</v>
      </c>
      <c r="F204" t="n">
        <v>1210</v>
      </c>
      <c r="G204" t="n">
        <v>25</v>
      </c>
      <c r="H204" t="n">
        <v>5.89672014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Ramakrishnan (1968)</t>
        </is>
      </c>
      <c r="B205" t="n">
        <v>149.43404274</v>
      </c>
      <c r="C205" t="n">
        <v>3.673</v>
      </c>
      <c r="D205" t="n">
        <v>0.066</v>
      </c>
      <c r="E205" t="n">
        <v>0.0449</v>
      </c>
      <c r="F205" t="n">
        <v>1210</v>
      </c>
      <c r="G205" t="n">
        <v>25</v>
      </c>
      <c r="H205" t="n">
        <v>6.46024678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Ramakrishnan (1968)</t>
        </is>
      </c>
      <c r="B206" t="n">
        <v>210.6714645</v>
      </c>
      <c r="C206" t="n">
        <v>3.673</v>
      </c>
      <c r="D206" t="n">
        <v>0.066</v>
      </c>
      <c r="E206" t="n">
        <v>0.0449</v>
      </c>
      <c r="F206" t="n">
        <v>1210</v>
      </c>
      <c r="G206" t="n">
        <v>25</v>
      </c>
      <c r="H206" t="n">
        <v>6.88297039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Ramakrishnan (1968)</t>
        </is>
      </c>
      <c r="B207" t="n">
        <v>265.31944662</v>
      </c>
      <c r="C207" t="n">
        <v>3.673</v>
      </c>
      <c r="D207" t="n">
        <v>0.066</v>
      </c>
      <c r="E207" t="n">
        <v>0.0449</v>
      </c>
      <c r="F207" t="n">
        <v>1210</v>
      </c>
      <c r="G207" t="n">
        <v>25</v>
      </c>
      <c r="H207" t="n">
        <v>7.26549886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Ramakrishnan (1968)</t>
        </is>
      </c>
      <c r="B208" t="n">
        <v>324.24077814</v>
      </c>
      <c r="C208" t="n">
        <v>3.673</v>
      </c>
      <c r="D208" t="n">
        <v>0.066</v>
      </c>
      <c r="E208" t="n">
        <v>0.0449</v>
      </c>
      <c r="F208" t="n">
        <v>1210</v>
      </c>
      <c r="G208" t="n">
        <v>25</v>
      </c>
      <c r="H208" t="n">
        <v>7.6240513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Ramakrishnan (1968)</t>
        </is>
      </c>
      <c r="B209" t="n">
        <v>400.24047282</v>
      </c>
      <c r="C209" t="n">
        <v>3.673</v>
      </c>
      <c r="D209" t="n">
        <v>0.066</v>
      </c>
      <c r="E209" t="n">
        <v>0.0449</v>
      </c>
      <c r="F209" t="n">
        <v>1210</v>
      </c>
      <c r="G209" t="n">
        <v>25</v>
      </c>
      <c r="H209" t="n">
        <v>8.095515580000001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Ramakrishnan (1968)</t>
        </is>
      </c>
      <c r="B210" t="n">
        <v>458.26058622</v>
      </c>
      <c r="C210" t="n">
        <v>3.673</v>
      </c>
      <c r="D210" t="n">
        <v>0.066</v>
      </c>
      <c r="E210" t="n">
        <v>0.0449</v>
      </c>
      <c r="F210" t="n">
        <v>1210</v>
      </c>
      <c r="G210" t="n">
        <v>25</v>
      </c>
      <c r="H210" t="n">
        <v>8.459209469999999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Ramakrishnan (1968)</t>
        </is>
      </c>
      <c r="B211" t="n">
        <v>529.97942424</v>
      </c>
      <c r="C211" t="n">
        <v>3.673</v>
      </c>
      <c r="D211" t="n">
        <v>0.066</v>
      </c>
      <c r="E211" t="n">
        <v>0.0449</v>
      </c>
      <c r="F211" t="n">
        <v>1210</v>
      </c>
      <c r="G211" t="n">
        <v>25</v>
      </c>
      <c r="H211" t="n">
        <v>8.73527704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Ramakrishnan (1968)</t>
        </is>
      </c>
      <c r="B212" t="n">
        <v>606.8069028</v>
      </c>
      <c r="C212" t="n">
        <v>3.673</v>
      </c>
      <c r="D212" t="n">
        <v>0.066</v>
      </c>
      <c r="E212" t="n">
        <v>0.0449</v>
      </c>
      <c r="F212" t="n">
        <v>1210</v>
      </c>
      <c r="G212" t="n">
        <v>25</v>
      </c>
      <c r="H212" t="n">
        <v>9.11229747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Ramakrishnan (1968)</t>
        </is>
      </c>
      <c r="B213" t="n">
        <v>691.2971802</v>
      </c>
      <c r="C213" t="n">
        <v>3.673</v>
      </c>
      <c r="D213" t="n">
        <v>0.066</v>
      </c>
      <c r="E213" t="n">
        <v>0.0449</v>
      </c>
      <c r="F213" t="n">
        <v>1210</v>
      </c>
      <c r="G213" t="n">
        <v>25</v>
      </c>
      <c r="H213" t="n">
        <v>9.481520509999999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Ramakrishnan (1968)</t>
        </is>
      </c>
      <c r="B214" t="n">
        <v>785.5792332</v>
      </c>
      <c r="C214" t="n">
        <v>3.673</v>
      </c>
      <c r="D214" t="n">
        <v>0.066</v>
      </c>
      <c r="E214" t="n">
        <v>0.0449</v>
      </c>
      <c r="F214" t="n">
        <v>1210</v>
      </c>
      <c r="G214" t="n">
        <v>25</v>
      </c>
      <c r="H214" t="n">
        <v>9.849043569999999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Ramakrishnan (1968)</t>
        </is>
      </c>
      <c r="B215" t="n">
        <v>881.599833</v>
      </c>
      <c r="C215" t="n">
        <v>3.673</v>
      </c>
      <c r="D215" t="n">
        <v>0.066</v>
      </c>
      <c r="E215" t="n">
        <v>0.0449</v>
      </c>
      <c r="F215" t="n">
        <v>1210</v>
      </c>
      <c r="G215" t="n">
        <v>25</v>
      </c>
      <c r="H215" t="n">
        <v>10.1876743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Ramakrishnan (1968)</t>
        </is>
      </c>
      <c r="B216" t="n">
        <v>1419.4838838</v>
      </c>
      <c r="C216" t="n">
        <v>3.673</v>
      </c>
      <c r="D216" t="n">
        <v>0.066</v>
      </c>
      <c r="E216" t="n">
        <v>0.0449</v>
      </c>
      <c r="F216" t="n">
        <v>1210</v>
      </c>
      <c r="G216" t="n">
        <v>25</v>
      </c>
      <c r="H216" t="n">
        <v>11.8414622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Ramakrishnan (1968)</t>
        </is>
      </c>
      <c r="B217" t="n">
        <v>1814.7894414</v>
      </c>
      <c r="C217" t="n">
        <v>3.673</v>
      </c>
      <c r="D217" t="n">
        <v>0.066</v>
      </c>
      <c r="E217" t="n">
        <v>0.0449</v>
      </c>
      <c r="F217" t="n">
        <v>1210</v>
      </c>
      <c r="G217" t="n">
        <v>25</v>
      </c>
      <c r="H217" t="n">
        <v>12.7880548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Ramakrishnan (1968)</t>
        </is>
      </c>
      <c r="B218" t="n">
        <v>2320.1818314</v>
      </c>
      <c r="C218" t="n">
        <v>3.673</v>
      </c>
      <c r="D218" t="n">
        <v>0.066</v>
      </c>
      <c r="E218" t="n">
        <v>0.0449</v>
      </c>
      <c r="F218" t="n">
        <v>1210</v>
      </c>
      <c r="G218" t="n">
        <v>25</v>
      </c>
      <c r="H218" t="n">
        <v>13.7637127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Ramakrishnan (1968)</t>
        </is>
      </c>
      <c r="B219" t="n">
        <v>125.44210962</v>
      </c>
      <c r="C219" t="n">
        <v>5.945</v>
      </c>
      <c r="D219" t="n">
        <v>0.0717</v>
      </c>
      <c r="E219" t="n">
        <v>0.001</v>
      </c>
      <c r="F219" t="n">
        <v>1000</v>
      </c>
      <c r="G219" t="n">
        <v>25</v>
      </c>
      <c r="H219" t="n">
        <v>7.31705591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Ramakrishnan (1968)</t>
        </is>
      </c>
      <c r="B220" t="n">
        <v>226.51363728</v>
      </c>
      <c r="C220" t="n">
        <v>5.945</v>
      </c>
      <c r="D220" t="n">
        <v>0.0717</v>
      </c>
      <c r="E220" t="n">
        <v>0.001</v>
      </c>
      <c r="F220" t="n">
        <v>1000</v>
      </c>
      <c r="G220" t="n">
        <v>25</v>
      </c>
      <c r="H220" t="n">
        <v>7.8995652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Ramakrishnan (1968)</t>
        </is>
      </c>
      <c r="B221" t="n">
        <v>285.95272842</v>
      </c>
      <c r="C221" t="n">
        <v>5.945</v>
      </c>
      <c r="D221" t="n">
        <v>0.0717</v>
      </c>
      <c r="E221" t="n">
        <v>0.001</v>
      </c>
      <c r="F221" t="n">
        <v>1000</v>
      </c>
      <c r="G221" t="n">
        <v>25</v>
      </c>
      <c r="H221" t="n">
        <v>8.36499637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Ramakrishnan (1968)</t>
        </is>
      </c>
      <c r="B222" t="n">
        <v>392.6533593</v>
      </c>
      <c r="C222" t="n">
        <v>5.945</v>
      </c>
      <c r="D222" t="n">
        <v>0.0717</v>
      </c>
      <c r="E222" t="n">
        <v>0.001</v>
      </c>
      <c r="F222" t="n">
        <v>1000</v>
      </c>
      <c r="G222" t="n">
        <v>25</v>
      </c>
      <c r="H222" t="n">
        <v>8.886464869999999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Ramakrishnan (1968)</t>
        </is>
      </c>
      <c r="B223" t="n">
        <v>460.11558048</v>
      </c>
      <c r="C223" t="n">
        <v>5.945</v>
      </c>
      <c r="D223" t="n">
        <v>0.0717</v>
      </c>
      <c r="E223" t="n">
        <v>0.001</v>
      </c>
      <c r="F223" t="n">
        <v>1000</v>
      </c>
      <c r="G223" t="n">
        <v>25</v>
      </c>
      <c r="H223" t="n">
        <v>9.14819496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Ramakrishnan (1968)</t>
        </is>
      </c>
      <c r="B224" t="n">
        <v>511.41316842</v>
      </c>
      <c r="C224" t="n">
        <v>5.945</v>
      </c>
      <c r="D224" t="n">
        <v>0.0717</v>
      </c>
      <c r="E224" t="n">
        <v>0.001</v>
      </c>
      <c r="F224" t="n">
        <v>1000</v>
      </c>
      <c r="G224" t="n">
        <v>25</v>
      </c>
      <c r="H224" t="n">
        <v>9.326950180000001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Ramakrishnan (1968)</t>
        </is>
      </c>
      <c r="B225" t="n">
        <v>548.31206802</v>
      </c>
      <c r="C225" t="n">
        <v>5.945</v>
      </c>
      <c r="D225" t="n">
        <v>0.0717</v>
      </c>
      <c r="E225" t="n">
        <v>0.001</v>
      </c>
      <c r="F225" t="n">
        <v>1000</v>
      </c>
      <c r="G225" t="n">
        <v>25</v>
      </c>
      <c r="H225" t="n">
        <v>9.372182260000001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Ramakrishnan (1968)</t>
        </is>
      </c>
      <c r="B226" t="n">
        <v>618.2902511999999</v>
      </c>
      <c r="C226" t="n">
        <v>5.945</v>
      </c>
      <c r="D226" t="n">
        <v>0.0717</v>
      </c>
      <c r="E226" t="n">
        <v>0.001</v>
      </c>
      <c r="F226" t="n">
        <v>1000</v>
      </c>
      <c r="G226" t="n">
        <v>25</v>
      </c>
      <c r="H226" t="n">
        <v>9.695007479999999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Ramakrishnan (1968)</t>
        </is>
      </c>
      <c r="B227" t="n">
        <v>687.2227656</v>
      </c>
      <c r="C227" t="n">
        <v>5.945</v>
      </c>
      <c r="D227" t="n">
        <v>0.0717</v>
      </c>
      <c r="E227" t="n">
        <v>0.001</v>
      </c>
      <c r="F227" t="n">
        <v>1000</v>
      </c>
      <c r="G227" t="n">
        <v>25</v>
      </c>
      <c r="H227" t="n">
        <v>9.85261906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Ramakrishnan (1968)</t>
        </is>
      </c>
      <c r="B228" t="n">
        <v>886.5165954</v>
      </c>
      <c r="C228" t="n">
        <v>5.945</v>
      </c>
      <c r="D228" t="n">
        <v>0.0717</v>
      </c>
      <c r="E228" t="n">
        <v>0.001</v>
      </c>
      <c r="F228" t="n">
        <v>1000</v>
      </c>
      <c r="G228" t="n">
        <v>25</v>
      </c>
      <c r="H228" t="n">
        <v>10.6112855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Ramakrishnan (1968)</t>
        </is>
      </c>
      <c r="B229" t="n">
        <v>1143.6058656</v>
      </c>
      <c r="C229" t="n">
        <v>5.945</v>
      </c>
      <c r="D229" t="n">
        <v>0.0717</v>
      </c>
      <c r="E229" t="n">
        <v>0.001</v>
      </c>
      <c r="F229" t="n">
        <v>1000</v>
      </c>
      <c r="G229" t="n">
        <v>25</v>
      </c>
      <c r="H229" t="n">
        <v>11.5116051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Ramakrishnan (1968)</t>
        </is>
      </c>
      <c r="B230" t="n">
        <v>64.63883478</v>
      </c>
      <c r="C230" t="n">
        <v>3.673</v>
      </c>
      <c r="D230" t="n">
        <v>0.0717</v>
      </c>
      <c r="E230" t="n">
        <v>0.001</v>
      </c>
      <c r="F230" t="n">
        <v>1000</v>
      </c>
      <c r="G230" t="n">
        <v>25</v>
      </c>
      <c r="H230" t="n">
        <v>5.94279446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Ramakrishnan (1968)</t>
        </is>
      </c>
      <c r="B231" t="n">
        <v>115.8816147</v>
      </c>
      <c r="C231" t="n">
        <v>3.673</v>
      </c>
      <c r="D231" t="n">
        <v>0.0717</v>
      </c>
      <c r="E231" t="n">
        <v>0.001</v>
      </c>
      <c r="F231" t="n">
        <v>1000</v>
      </c>
      <c r="G231" t="n">
        <v>25</v>
      </c>
      <c r="H231" t="n">
        <v>6.31326445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Ramakrishnan (1968)</t>
        </is>
      </c>
      <c r="B232" t="n">
        <v>180.7275864</v>
      </c>
      <c r="C232" t="n">
        <v>3.673</v>
      </c>
      <c r="D232" t="n">
        <v>0.0717</v>
      </c>
      <c r="E232" t="n">
        <v>0.001</v>
      </c>
      <c r="F232" t="n">
        <v>1000</v>
      </c>
      <c r="G232" t="n">
        <v>25</v>
      </c>
      <c r="H232" t="n">
        <v>6.93225464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Ramakrishnan (1968)</t>
        </is>
      </c>
      <c r="B233" t="n">
        <v>242.85659856</v>
      </c>
      <c r="C233" t="n">
        <v>3.673</v>
      </c>
      <c r="D233" t="n">
        <v>0.0717</v>
      </c>
      <c r="E233" t="n">
        <v>0.001</v>
      </c>
      <c r="F233" t="n">
        <v>1000</v>
      </c>
      <c r="G233" t="n">
        <v>25</v>
      </c>
      <c r="H233" t="n">
        <v>7.18840427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Ramakrishnan (1968)</t>
        </is>
      </c>
      <c r="B234" t="n">
        <v>299.3070279</v>
      </c>
      <c r="C234" t="n">
        <v>3.673</v>
      </c>
      <c r="D234" t="n">
        <v>0.0717</v>
      </c>
      <c r="E234" t="n">
        <v>0.001</v>
      </c>
      <c r="F234" t="n">
        <v>1000</v>
      </c>
      <c r="G234" t="n">
        <v>25</v>
      </c>
      <c r="H234" t="n">
        <v>7.52042511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Ramakrishnan (1968)</t>
        </is>
      </c>
      <c r="B235" t="n">
        <v>358.39682196</v>
      </c>
      <c r="C235" t="n">
        <v>3.673</v>
      </c>
      <c r="D235" t="n">
        <v>0.0717</v>
      </c>
      <c r="E235" t="n">
        <v>0.001</v>
      </c>
      <c r="F235" t="n">
        <v>1000</v>
      </c>
      <c r="G235" t="n">
        <v>25</v>
      </c>
      <c r="H235" t="n">
        <v>7.87412827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Ramakrishnan (1968)</t>
        </is>
      </c>
      <c r="B236" t="n">
        <v>432.25633926</v>
      </c>
      <c r="C236" t="n">
        <v>3.673</v>
      </c>
      <c r="D236" t="n">
        <v>0.0717</v>
      </c>
      <c r="E236" t="n">
        <v>0.001</v>
      </c>
      <c r="F236" t="n">
        <v>1000</v>
      </c>
      <c r="G236" t="n">
        <v>25</v>
      </c>
      <c r="H236" t="n">
        <v>8.19806472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Ramakrishnan (1968)</t>
        </is>
      </c>
      <c r="B237" t="n">
        <v>516.3511677</v>
      </c>
      <c r="C237" t="n">
        <v>3.673</v>
      </c>
      <c r="D237" t="n">
        <v>0.0717</v>
      </c>
      <c r="E237" t="n">
        <v>0.001</v>
      </c>
      <c r="F237" t="n">
        <v>1000</v>
      </c>
      <c r="G237" t="n">
        <v>25</v>
      </c>
      <c r="H237" t="n">
        <v>8.514706159999999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Ramakrishnan (1968)</t>
        </is>
      </c>
      <c r="B238" t="n">
        <v>600.7209804</v>
      </c>
      <c r="C238" t="n">
        <v>3.673</v>
      </c>
      <c r="D238" t="n">
        <v>0.0717</v>
      </c>
      <c r="E238" t="n">
        <v>0.001</v>
      </c>
      <c r="F238" t="n">
        <v>1000</v>
      </c>
      <c r="G238" t="n">
        <v>25</v>
      </c>
      <c r="H238" t="n">
        <v>8.91517209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Ramakrishnan (1968)</t>
        </is>
      </c>
      <c r="B239" t="n">
        <v>672.5239464</v>
      </c>
      <c r="C239" t="n">
        <v>3.673</v>
      </c>
      <c r="D239" t="n">
        <v>0.0717</v>
      </c>
      <c r="E239" t="n">
        <v>0.001</v>
      </c>
      <c r="F239" t="n">
        <v>1000</v>
      </c>
      <c r="G239" t="n">
        <v>25</v>
      </c>
      <c r="H239" t="n">
        <v>9.21482335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Ramakrishnan (1968)</t>
        </is>
      </c>
      <c r="B240" t="n">
        <v>780.5348346</v>
      </c>
      <c r="C240" t="n">
        <v>3.673</v>
      </c>
      <c r="D240" t="n">
        <v>0.0717</v>
      </c>
      <c r="E240" t="n">
        <v>0.001</v>
      </c>
      <c r="F240" t="n">
        <v>1000</v>
      </c>
      <c r="G240" t="n">
        <v>25</v>
      </c>
      <c r="H240" t="n">
        <v>9.663789149999999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Ramakrishnan (1968)</t>
        </is>
      </c>
      <c r="B241" t="n">
        <v>871.7336274</v>
      </c>
      <c r="C241" t="n">
        <v>3.673</v>
      </c>
      <c r="D241" t="n">
        <v>0.0717</v>
      </c>
      <c r="E241" t="n">
        <v>0.001</v>
      </c>
      <c r="F241" t="n">
        <v>1000</v>
      </c>
      <c r="G241" t="n">
        <v>25</v>
      </c>
      <c r="H241" t="n">
        <v>10.0775896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Ramakrishnan (1968)</t>
        </is>
      </c>
      <c r="B242" t="n">
        <v>1220.240361</v>
      </c>
      <c r="C242" t="n">
        <v>3.673</v>
      </c>
      <c r="D242" t="n">
        <v>0.0717</v>
      </c>
      <c r="E242" t="n">
        <v>0.001</v>
      </c>
      <c r="F242" t="n">
        <v>1000</v>
      </c>
      <c r="G242" t="n">
        <v>25</v>
      </c>
      <c r="H242" t="n">
        <v>11.2003047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Ramakrishnan (1968)</t>
        </is>
      </c>
      <c r="B243" t="n">
        <v>1703.9768928</v>
      </c>
      <c r="C243" t="n">
        <v>3.673</v>
      </c>
      <c r="D243" t="n">
        <v>0.0717</v>
      </c>
      <c r="E243" t="n">
        <v>0.001</v>
      </c>
      <c r="F243" t="n">
        <v>1000</v>
      </c>
      <c r="G243" t="n">
        <v>25</v>
      </c>
      <c r="H243" t="n">
        <v>12.3980144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Ramakrishnan (1968)</t>
        </is>
      </c>
      <c r="B244" t="n">
        <v>2306.3177748</v>
      </c>
      <c r="C244" t="n">
        <v>3.673</v>
      </c>
      <c r="D244" t="n">
        <v>0.0717</v>
      </c>
      <c r="E244" t="n">
        <v>0.001</v>
      </c>
      <c r="F244" t="n">
        <v>1000</v>
      </c>
      <c r="G244" t="n">
        <v>25</v>
      </c>
      <c r="H244" t="n">
        <v>13.4066209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Ramakrishnan (1968)</t>
        </is>
      </c>
      <c r="B245" t="n">
        <v>154.60024704</v>
      </c>
      <c r="C245" t="n">
        <v>1.378</v>
      </c>
      <c r="D245" t="n">
        <v>0.0717</v>
      </c>
      <c r="E245" t="n">
        <v>0.001</v>
      </c>
      <c r="F245" t="n">
        <v>1000</v>
      </c>
      <c r="G245" t="n">
        <v>25</v>
      </c>
      <c r="H245" t="n">
        <v>6.00057391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Ramakrishnan (1968)</t>
        </is>
      </c>
      <c r="B246" t="n">
        <v>220.606446</v>
      </c>
      <c r="C246" t="n">
        <v>1.378</v>
      </c>
      <c r="D246" t="n">
        <v>0.0717</v>
      </c>
      <c r="E246" t="n">
        <v>0.001</v>
      </c>
      <c r="F246" t="n">
        <v>1000</v>
      </c>
      <c r="G246" t="n">
        <v>25</v>
      </c>
      <c r="H246" t="n">
        <v>6.73392311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Ramakrishnan (1968)</t>
        </is>
      </c>
      <c r="B247" t="n">
        <v>283.2180888</v>
      </c>
      <c r="C247" t="n">
        <v>1.378</v>
      </c>
      <c r="D247" t="n">
        <v>0.0717</v>
      </c>
      <c r="E247" t="n">
        <v>0.001</v>
      </c>
      <c r="F247" t="n">
        <v>1000</v>
      </c>
      <c r="G247" t="n">
        <v>25</v>
      </c>
      <c r="H247" t="n">
        <v>7.14218393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Ramakrishnan (1968)</t>
        </is>
      </c>
      <c r="B248" t="n">
        <v>361.85721384</v>
      </c>
      <c r="C248" t="n">
        <v>1.378</v>
      </c>
      <c r="D248" t="n">
        <v>0.0717</v>
      </c>
      <c r="E248" t="n">
        <v>0.001</v>
      </c>
      <c r="F248" t="n">
        <v>1000</v>
      </c>
      <c r="G248" t="n">
        <v>25</v>
      </c>
      <c r="H248" t="n">
        <v>7.34069276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Ramakrishnan (1968)</t>
        </is>
      </c>
      <c r="B249" t="n">
        <v>413.96342616</v>
      </c>
      <c r="C249" t="n">
        <v>1.378</v>
      </c>
      <c r="D249" t="n">
        <v>0.0717</v>
      </c>
      <c r="E249" t="n">
        <v>0.001</v>
      </c>
      <c r="F249" t="n">
        <v>1000</v>
      </c>
      <c r="G249" t="n">
        <v>25</v>
      </c>
      <c r="H249" t="n">
        <v>7.63036947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Ramakrishnan (1968)</t>
        </is>
      </c>
      <c r="B250" t="n">
        <v>457.91028384</v>
      </c>
      <c r="C250" t="n">
        <v>1.378</v>
      </c>
      <c r="D250" t="n">
        <v>0.0717</v>
      </c>
      <c r="E250" t="n">
        <v>0.001</v>
      </c>
      <c r="F250" t="n">
        <v>1000</v>
      </c>
      <c r="G250" t="n">
        <v>25</v>
      </c>
      <c r="H250" t="n">
        <v>8.066920919999999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Ramakrishnan (1968)</t>
        </is>
      </c>
      <c r="B251" t="n">
        <v>522.59071794</v>
      </c>
      <c r="C251" t="n">
        <v>1.378</v>
      </c>
      <c r="D251" t="n">
        <v>0.0717</v>
      </c>
      <c r="E251" t="n">
        <v>0.001</v>
      </c>
      <c r="F251" t="n">
        <v>1000</v>
      </c>
      <c r="G251" t="n">
        <v>25</v>
      </c>
      <c r="H251" t="n">
        <v>8.33806073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Sarkar et al.(2023)</t>
        </is>
      </c>
      <c r="B252" t="n">
        <v>9.93925670787816</v>
      </c>
      <c r="C252" t="n">
        <v>5</v>
      </c>
      <c r="D252" t="n">
        <v>0.07199999999999999</v>
      </c>
      <c r="E252" t="n">
        <v>0.0008</v>
      </c>
      <c r="F252" t="n">
        <v>998</v>
      </c>
      <c r="G252" t="n">
        <v>25</v>
      </c>
      <c r="H252" t="n">
        <v>7.80144266677652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Sarkar et al.(2023)</t>
        </is>
      </c>
      <c r="B253" t="n">
        <v>20.0552167626977</v>
      </c>
      <c r="C253" t="n">
        <v>5</v>
      </c>
      <c r="D253" t="n">
        <v>0.07199999999999999</v>
      </c>
      <c r="E253" t="n">
        <v>0.0008</v>
      </c>
      <c r="F253" t="n">
        <v>998</v>
      </c>
      <c r="G253" t="n">
        <v>25</v>
      </c>
      <c r="H253" t="n">
        <v>7.9419134024547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Sarkar et al.(2023)</t>
        </is>
      </c>
      <c r="B254" t="n">
        <v>29.9944767060121</v>
      </c>
      <c r="C254" t="n">
        <v>5</v>
      </c>
      <c r="D254" t="n">
        <v>0.07199999999999999</v>
      </c>
      <c r="E254" t="n">
        <v>0.0008</v>
      </c>
      <c r="F254" t="n">
        <v>998</v>
      </c>
      <c r="G254" t="n">
        <v>25</v>
      </c>
      <c r="H254" t="n">
        <v>8.08086557225946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Sarkar et al.(2023)</t>
        </is>
      </c>
      <c r="B255" t="n">
        <v>39.9779132949208</v>
      </c>
      <c r="C255" t="n">
        <v>5</v>
      </c>
      <c r="D255" t="n">
        <v>0.07199999999999999</v>
      </c>
      <c r="E255" t="n">
        <v>0.0008</v>
      </c>
      <c r="F255" t="n">
        <v>998</v>
      </c>
      <c r="G255" t="n">
        <v>25</v>
      </c>
      <c r="H255" t="n">
        <v>8.23044798124265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Sarkar et al.(2023)</t>
        </is>
      </c>
      <c r="B256" t="n">
        <v>50.0055200585516</v>
      </c>
      <c r="C256" t="n">
        <v>5</v>
      </c>
      <c r="D256" t="n">
        <v>0.07199999999999999</v>
      </c>
      <c r="E256" t="n">
        <v>0.0008</v>
      </c>
      <c r="F256" t="n">
        <v>998</v>
      </c>
      <c r="G256" t="n">
        <v>25</v>
      </c>
      <c r="H256" t="n">
        <v>8.333712991022111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Sarkar et al.(2023)</t>
        </is>
      </c>
      <c r="B257" t="n">
        <v>60.0772969969045</v>
      </c>
      <c r="C257" t="n">
        <v>5</v>
      </c>
      <c r="D257" t="n">
        <v>0.07199999999999999</v>
      </c>
      <c r="E257" t="n">
        <v>0.0008</v>
      </c>
      <c r="F257" t="n">
        <v>998</v>
      </c>
      <c r="G257" t="n">
        <v>25</v>
      </c>
      <c r="H257" t="n">
        <v>8.44988611659659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Sarkar et al.(2023)</t>
        </is>
      </c>
      <c r="B258" t="n">
        <v>20.1082498726395</v>
      </c>
      <c r="C258" t="n">
        <v>5</v>
      </c>
      <c r="D258" t="n">
        <v>0.07199999999999999</v>
      </c>
      <c r="E258" t="n">
        <v>0.0008</v>
      </c>
      <c r="F258" t="n">
        <v>998</v>
      </c>
      <c r="G258" t="n">
        <v>25</v>
      </c>
      <c r="H258" t="n">
        <v>7.73803214937729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Sarkar et al.(2023)</t>
        </is>
      </c>
      <c r="B259" t="n">
        <v>50.0054889388338</v>
      </c>
      <c r="C259" t="n">
        <v>5</v>
      </c>
      <c r="D259" t="n">
        <v>0.07199999999999999</v>
      </c>
      <c r="E259" t="n">
        <v>0.0008</v>
      </c>
      <c r="F259" t="n">
        <v>998</v>
      </c>
      <c r="G259" t="n">
        <v>25</v>
      </c>
      <c r="H259" t="n">
        <v>8.257998533862679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Sarkar et al.(2023)</t>
        </is>
      </c>
      <c r="B260" t="n">
        <v>60.0419100324909</v>
      </c>
      <c r="C260" t="n">
        <v>5</v>
      </c>
      <c r="D260" t="n">
        <v>0.07199999999999999</v>
      </c>
      <c r="E260" t="n">
        <v>0.0008</v>
      </c>
      <c r="F260" t="n">
        <v>998</v>
      </c>
      <c r="G260" t="n">
        <v>25</v>
      </c>
      <c r="H260" t="n">
        <v>8.381915765169129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Sarkar et al.(2023)</t>
        </is>
      </c>
      <c r="B261" t="n">
        <v>70.2196935443868</v>
      </c>
      <c r="C261" t="n">
        <v>5</v>
      </c>
      <c r="D261" t="n">
        <v>0.07199999999999999</v>
      </c>
      <c r="E261" t="n">
        <v>0.0008</v>
      </c>
      <c r="F261" t="n">
        <v>998</v>
      </c>
      <c r="G261" t="n">
        <v>25</v>
      </c>
      <c r="H261" t="n">
        <v>8.431725651192581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Sarkar et al.(2023)</t>
        </is>
      </c>
      <c r="B262" t="n">
        <v>9.940826925265309</v>
      </c>
      <c r="C262" t="n">
        <v>2</v>
      </c>
      <c r="D262" t="n">
        <v>0.07199999999999999</v>
      </c>
      <c r="E262" t="n">
        <v>0.0008</v>
      </c>
      <c r="F262" t="n">
        <v>998</v>
      </c>
      <c r="G262" t="n">
        <v>25</v>
      </c>
      <c r="H262" t="n">
        <v>5.99755900043938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Sarkar et al.(2023)</t>
        </is>
      </c>
      <c r="B263" t="n">
        <v>19.8816538505306</v>
      </c>
      <c r="C263" t="n">
        <v>2</v>
      </c>
      <c r="D263" t="n">
        <v>0.07199999999999999</v>
      </c>
      <c r="E263" t="n">
        <v>0.0008</v>
      </c>
      <c r="F263" t="n">
        <v>998</v>
      </c>
      <c r="G263" t="n">
        <v>25</v>
      </c>
      <c r="H263" t="n">
        <v>6.06346644112513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Sarkar et al.(2023)</t>
        </is>
      </c>
      <c r="B264" t="n">
        <v>29.8224807757959</v>
      </c>
      <c r="C264" t="n">
        <v>2</v>
      </c>
      <c r="D264" t="n">
        <v>0.07199999999999999</v>
      </c>
      <c r="E264" t="n">
        <v>0.0008</v>
      </c>
      <c r="F264" t="n">
        <v>998</v>
      </c>
      <c r="G264" t="n">
        <v>25</v>
      </c>
      <c r="H264" t="n">
        <v>6.04882014206203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Sarkar et al.(2023)</t>
        </is>
      </c>
      <c r="B265" t="n">
        <v>39.8579955419563</v>
      </c>
      <c r="C265" t="n">
        <v>2</v>
      </c>
      <c r="D265" t="n">
        <v>0.07199999999999999</v>
      </c>
      <c r="E265" t="n">
        <v>0.0008</v>
      </c>
      <c r="F265" t="n">
        <v>998</v>
      </c>
      <c r="G265" t="n">
        <v>25</v>
      </c>
      <c r="H265" t="n">
        <v>6.20260386862938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Sarkar et al.(2023)</t>
        </is>
      </c>
      <c r="B266" t="n">
        <v>49.846150785784</v>
      </c>
      <c r="C266" t="n">
        <v>2</v>
      </c>
      <c r="D266" t="n">
        <v>0.07199999999999999</v>
      </c>
      <c r="E266" t="n">
        <v>0.0008</v>
      </c>
      <c r="F266" t="n">
        <v>998</v>
      </c>
      <c r="G266" t="n">
        <v>25</v>
      </c>
      <c r="H266" t="n">
        <v>6.36371044302889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Sarkar et al.(2023)</t>
        </is>
      </c>
      <c r="B267" t="n">
        <v>59.6923054720394</v>
      </c>
      <c r="C267" t="n">
        <v>2</v>
      </c>
      <c r="D267" t="n">
        <v>0.07199999999999999</v>
      </c>
      <c r="E267" t="n">
        <v>0.0008</v>
      </c>
      <c r="F267" t="n">
        <v>998</v>
      </c>
      <c r="G267" t="n">
        <v>25</v>
      </c>
      <c r="H267" t="n">
        <v>6.41497158465154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Sarkar et al.(2023)</t>
        </is>
      </c>
      <c r="B268" t="n">
        <v>69.8698207957722</v>
      </c>
      <c r="C268" t="n">
        <v>2</v>
      </c>
      <c r="D268" t="n">
        <v>0.07199999999999999</v>
      </c>
      <c r="E268" t="n">
        <v>0.0008</v>
      </c>
      <c r="F268" t="n">
        <v>998</v>
      </c>
      <c r="G268" t="n">
        <v>25</v>
      </c>
      <c r="H268" t="n">
        <v>6.56143216168734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Sarkar et al.(2023)</t>
        </is>
      </c>
      <c r="B269" t="n">
        <v>9.940826925265309</v>
      </c>
      <c r="C269" t="n">
        <v>3.2</v>
      </c>
      <c r="D269" t="n">
        <v>0.07199999999999999</v>
      </c>
      <c r="E269" t="n">
        <v>0.0008</v>
      </c>
      <c r="F269" t="n">
        <v>998</v>
      </c>
      <c r="G269" t="n">
        <v>25</v>
      </c>
      <c r="H269" t="n">
        <v>6.41497158465154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Sarkar et al.(2023)</t>
        </is>
      </c>
      <c r="B270" t="n">
        <v>19.8343255319682</v>
      </c>
      <c r="C270" t="n">
        <v>3.2</v>
      </c>
      <c r="D270" t="n">
        <v>0.07199999999999999</v>
      </c>
      <c r="E270" t="n">
        <v>0.0008</v>
      </c>
      <c r="F270" t="n">
        <v>998</v>
      </c>
      <c r="G270" t="n">
        <v>25</v>
      </c>
      <c r="H270" t="n">
        <v>7.41090332747536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Sarkar et al.(2023)</t>
        </is>
      </c>
      <c r="B271" t="n">
        <v>29.8698246962434</v>
      </c>
      <c r="C271" t="n">
        <v>3.2</v>
      </c>
      <c r="D271" t="n">
        <v>0.07199999999999999</v>
      </c>
      <c r="E271" t="n">
        <v>0.0008</v>
      </c>
      <c r="F271" t="n">
        <v>998</v>
      </c>
      <c r="G271" t="n">
        <v>25</v>
      </c>
      <c r="H271" t="n">
        <v>7.55736360281176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Sarkar et al.(2023)</t>
        </is>
      </c>
      <c r="B272" t="n">
        <v>39.9526599800237</v>
      </c>
      <c r="C272" t="n">
        <v>3.2</v>
      </c>
      <c r="D272" t="n">
        <v>0.07199999999999999</v>
      </c>
      <c r="E272" t="n">
        <v>0.0008</v>
      </c>
      <c r="F272" t="n">
        <v>998</v>
      </c>
      <c r="G272" t="n">
        <v>25</v>
      </c>
      <c r="H272" t="n">
        <v>7.62327074179812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Sarkar et al.(2023)</t>
        </is>
      </c>
      <c r="B273" t="n">
        <v>49.7514785467741</v>
      </c>
      <c r="C273" t="n">
        <v>3.2</v>
      </c>
      <c r="D273" t="n">
        <v>0.07199999999999999</v>
      </c>
      <c r="E273" t="n">
        <v>0.0008</v>
      </c>
      <c r="F273" t="n">
        <v>998</v>
      </c>
      <c r="G273" t="n">
        <v>25</v>
      </c>
      <c r="H273" t="n">
        <v>7.64523988869337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Sarkar et al.(2023)</t>
        </is>
      </c>
      <c r="B274" t="n">
        <v>59.8816577510019</v>
      </c>
      <c r="C274" t="n">
        <v>3.2</v>
      </c>
      <c r="D274" t="n">
        <v>0.07199999999999999</v>
      </c>
      <c r="E274" t="n">
        <v>0.0008</v>
      </c>
      <c r="F274" t="n">
        <v>998</v>
      </c>
      <c r="G274" t="n">
        <v>25</v>
      </c>
      <c r="H274" t="n">
        <v>7.69650133201542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Sarkar et al.(2023)</t>
        </is>
      </c>
      <c r="B275" t="n">
        <v>69.9171569152771</v>
      </c>
      <c r="C275" t="n">
        <v>3.2</v>
      </c>
      <c r="D275" t="n">
        <v>0.07199999999999999</v>
      </c>
      <c r="E275" t="n">
        <v>0.0008</v>
      </c>
      <c r="F275" t="n">
        <v>998</v>
      </c>
      <c r="G275" t="n">
        <v>25</v>
      </c>
      <c r="H275" t="n">
        <v>7.70382433069727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Sarkar et al.(2023)</t>
        </is>
      </c>
      <c r="B276" t="n">
        <v>9.751478546774109</v>
      </c>
      <c r="C276" t="n">
        <v>5</v>
      </c>
      <c r="D276" t="n">
        <v>0.07199999999999999</v>
      </c>
      <c r="E276" t="n">
        <v>0.0008</v>
      </c>
      <c r="F276" t="n">
        <v>998</v>
      </c>
      <c r="G276" t="n">
        <v>25</v>
      </c>
      <c r="H276" t="n">
        <v>7.65256303822492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Sarkar et al.(2023)</t>
        </is>
      </c>
      <c r="B277" t="n">
        <v>19.8816538505306</v>
      </c>
      <c r="C277" t="n">
        <v>5</v>
      </c>
      <c r="D277" t="n">
        <v>0.07199999999999999</v>
      </c>
      <c r="E277" t="n">
        <v>0.0008</v>
      </c>
      <c r="F277" t="n">
        <v>998</v>
      </c>
      <c r="G277" t="n">
        <v>25</v>
      </c>
      <c r="H277" t="n">
        <v>7.76240862185147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Sarkar et al.(2023)</t>
        </is>
      </c>
      <c r="B278" t="n">
        <v>29.8698246962434</v>
      </c>
      <c r="C278" t="n">
        <v>5</v>
      </c>
      <c r="D278" t="n">
        <v>0.07199999999999999</v>
      </c>
      <c r="E278" t="n">
        <v>0.0008</v>
      </c>
      <c r="F278" t="n">
        <v>998</v>
      </c>
      <c r="G278" t="n">
        <v>25</v>
      </c>
      <c r="H278" t="n">
        <v>7.95280704012867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Sarkar et al.(2023)</t>
        </is>
      </c>
      <c r="B279" t="n">
        <v>39.8579955419563</v>
      </c>
      <c r="C279" t="n">
        <v>5</v>
      </c>
      <c r="D279" t="n">
        <v>0.07199999999999999</v>
      </c>
      <c r="E279" t="n">
        <v>0.0008</v>
      </c>
      <c r="F279" t="n">
        <v>998</v>
      </c>
      <c r="G279" t="n">
        <v>25</v>
      </c>
      <c r="H279" t="n">
        <v>8.13588291227313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Sarkar et al.(2023)</t>
        </is>
      </c>
      <c r="B280" t="n">
        <v>49.846150785784</v>
      </c>
      <c r="C280" t="n">
        <v>5</v>
      </c>
      <c r="D280" t="n">
        <v>0.07199999999999999</v>
      </c>
      <c r="E280" t="n">
        <v>0.0008</v>
      </c>
      <c r="F280" t="n">
        <v>998</v>
      </c>
      <c r="G280" t="n">
        <v>25</v>
      </c>
      <c r="H280" t="n">
        <v>8.26769749194523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Sarkar et al.(2023)</t>
        </is>
      </c>
      <c r="B281" t="n">
        <v>59.7869777110493</v>
      </c>
      <c r="C281" t="n">
        <v>5</v>
      </c>
      <c r="D281" t="n">
        <v>0.07199999999999999</v>
      </c>
      <c r="E281" t="n">
        <v>0.0008</v>
      </c>
      <c r="F281" t="n">
        <v>998</v>
      </c>
      <c r="G281" t="n">
        <v>25</v>
      </c>
      <c r="H281" t="n">
        <v>8.37754292472208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Sarkar et al.(2023)</t>
        </is>
      </c>
      <c r="B282" t="n">
        <v>70.0591730747346</v>
      </c>
      <c r="C282" t="n">
        <v>5</v>
      </c>
      <c r="D282" t="n">
        <v>0.07199999999999999</v>
      </c>
      <c r="E282" t="n">
        <v>0.0008</v>
      </c>
      <c r="F282" t="n">
        <v>998</v>
      </c>
      <c r="G282" t="n">
        <v>25</v>
      </c>
      <c r="H282" t="n">
        <v>8.443450063708431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Sarkar et al.(2023)</t>
        </is>
      </c>
      <c r="B283" t="n">
        <v>10.2306363895547</v>
      </c>
      <c r="C283" t="n">
        <v>2</v>
      </c>
      <c r="D283" t="n">
        <v>0.02168</v>
      </c>
      <c r="E283" t="n">
        <v>0.001745</v>
      </c>
      <c r="F283" t="n">
        <v>836</v>
      </c>
      <c r="G283" t="n">
        <v>25</v>
      </c>
      <c r="H283" t="n">
        <v>4.30211722972729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Sarkar et al.(2023)</t>
        </is>
      </c>
      <c r="B284" t="n">
        <v>20.0473120276855</v>
      </c>
      <c r="C284" t="n">
        <v>2</v>
      </c>
      <c r="D284" t="n">
        <v>0.02168</v>
      </c>
      <c r="E284" t="n">
        <v>0.001745</v>
      </c>
      <c r="F284" t="n">
        <v>836</v>
      </c>
      <c r="G284" t="n">
        <v>25</v>
      </c>
      <c r="H284" t="n">
        <v>4.99104238799915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Sarkar et al.(2023)</t>
        </is>
      </c>
      <c r="B285" t="n">
        <v>30.2188035099271</v>
      </c>
      <c r="C285" t="n">
        <v>2</v>
      </c>
      <c r="D285" t="n">
        <v>0.02168</v>
      </c>
      <c r="E285" t="n">
        <v>0.001745</v>
      </c>
      <c r="F285" t="n">
        <v>836</v>
      </c>
      <c r="G285" t="n">
        <v>25</v>
      </c>
      <c r="H285" t="n">
        <v>5.1083057821721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Sarkar et al.(2023)</t>
        </is>
      </c>
      <c r="B286" t="n">
        <v>40.1537543445657</v>
      </c>
      <c r="C286" t="n">
        <v>2</v>
      </c>
      <c r="D286" t="n">
        <v>0.02168</v>
      </c>
      <c r="E286" t="n">
        <v>0.001745</v>
      </c>
      <c r="F286" t="n">
        <v>836</v>
      </c>
      <c r="G286" t="n">
        <v>25</v>
      </c>
      <c r="H286" t="n">
        <v>5.17426659236692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Sarkar et al.(2023)</t>
        </is>
      </c>
      <c r="B287" t="n">
        <v>50.2069852484181</v>
      </c>
      <c r="C287" t="n">
        <v>2</v>
      </c>
      <c r="D287" t="n">
        <v>0.02168</v>
      </c>
      <c r="E287" t="n">
        <v>0.001745</v>
      </c>
      <c r="F287" t="n">
        <v>836</v>
      </c>
      <c r="G287" t="n">
        <v>25</v>
      </c>
      <c r="H287" t="n">
        <v>5.46009777636146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Sarkar et al.(2023)</t>
        </is>
      </c>
      <c r="B288" t="n">
        <v>60.0236560138427</v>
      </c>
      <c r="C288" t="n">
        <v>2</v>
      </c>
      <c r="D288" t="n">
        <v>0.02168</v>
      </c>
      <c r="E288" t="n">
        <v>0.001745</v>
      </c>
      <c r="F288" t="n">
        <v>836</v>
      </c>
      <c r="G288" t="n">
        <v>25</v>
      </c>
      <c r="H288" t="n">
        <v>5.52605858655629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Sarkar et al.(2023)</t>
        </is>
      </c>
      <c r="B289" t="n">
        <v>69.8403365246797</v>
      </c>
      <c r="C289" t="n">
        <v>2</v>
      </c>
      <c r="D289" t="n">
        <v>0.02168</v>
      </c>
      <c r="E289" t="n">
        <v>0.001745</v>
      </c>
      <c r="F289" t="n">
        <v>836</v>
      </c>
      <c r="G289" t="n">
        <v>25</v>
      </c>
      <c r="H289" t="n">
        <v>5.63599347151106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Sarkar et al.(2023)</t>
        </is>
      </c>
      <c r="B290" t="n">
        <v>80.1301080761352</v>
      </c>
      <c r="C290" t="n">
        <v>2</v>
      </c>
      <c r="D290" t="n">
        <v>0.02168</v>
      </c>
      <c r="E290" t="n">
        <v>0.001745</v>
      </c>
      <c r="F290" t="n">
        <v>836</v>
      </c>
      <c r="G290" t="n">
        <v>25</v>
      </c>
      <c r="H290" t="n">
        <v>5.50407154917632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Sarkar et al.(2023)</t>
        </is>
      </c>
      <c r="B291" t="n">
        <v>90.0650589107738</v>
      </c>
      <c r="C291" t="n">
        <v>2</v>
      </c>
      <c r="D291" t="n">
        <v>0.02168</v>
      </c>
      <c r="E291" t="n">
        <v>0.001745</v>
      </c>
      <c r="F291" t="n">
        <v>836</v>
      </c>
      <c r="G291" t="n">
        <v>25</v>
      </c>
      <c r="H291" t="n">
        <v>6.10504885987338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Sarkar et al.(2023)</t>
        </is>
      </c>
      <c r="B292" t="n">
        <v>10.112361193047</v>
      </c>
      <c r="C292" t="n">
        <v>3.2</v>
      </c>
      <c r="D292" t="n">
        <v>0.02168</v>
      </c>
      <c r="E292" t="n">
        <v>0.001745</v>
      </c>
      <c r="F292" t="n">
        <v>836</v>
      </c>
      <c r="G292" t="n">
        <v>25</v>
      </c>
      <c r="H292" t="n">
        <v>5.54071651082791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Sarkar et al.(2023)</t>
        </is>
      </c>
      <c r="B293" t="n">
        <v>20.1655823514871</v>
      </c>
      <c r="C293" t="n">
        <v>3.2</v>
      </c>
      <c r="D293" t="n">
        <v>0.02168</v>
      </c>
      <c r="E293" t="n">
        <v>0.001745</v>
      </c>
      <c r="F293" t="n">
        <v>836</v>
      </c>
      <c r="G293" t="n">
        <v>25</v>
      </c>
      <c r="H293" t="n">
        <v>5.99511397491861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Sarkar et al.(2023)</t>
        </is>
      </c>
      <c r="B294" t="n">
        <v>29.9822726077363</v>
      </c>
      <c r="C294" t="n">
        <v>3.2</v>
      </c>
      <c r="D294" t="n">
        <v>0.02168</v>
      </c>
      <c r="E294" t="n">
        <v>0.001745</v>
      </c>
      <c r="F294" t="n">
        <v>836</v>
      </c>
      <c r="G294" t="n">
        <v>25</v>
      </c>
      <c r="H294" t="n">
        <v>6.3982085530861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Sarkar et al.(2023)</t>
        </is>
      </c>
      <c r="B295" t="n">
        <v>40.1537543445657</v>
      </c>
      <c r="C295" t="n">
        <v>3.2</v>
      </c>
      <c r="D295" t="n">
        <v>0.02168</v>
      </c>
      <c r="E295" t="n">
        <v>0.001745</v>
      </c>
      <c r="F295" t="n">
        <v>836</v>
      </c>
      <c r="G295" t="n">
        <v>25</v>
      </c>
      <c r="H295" t="n">
        <v>6.55211721085572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Sarkar et al.(2023)</t>
        </is>
      </c>
      <c r="B296" t="n">
        <v>50.0887051792042</v>
      </c>
      <c r="C296" t="n">
        <v>3.2</v>
      </c>
      <c r="D296" t="n">
        <v>0.02168</v>
      </c>
      <c r="E296" t="n">
        <v>0.001745</v>
      </c>
      <c r="F296" t="n">
        <v>836</v>
      </c>
      <c r="G296" t="n">
        <v>25</v>
      </c>
      <c r="H296" t="n">
        <v>6.64006505843052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Sarkar et al.(2023)</t>
        </is>
      </c>
      <c r="B297" t="n">
        <v>59.964520851942</v>
      </c>
      <c r="C297" t="n">
        <v>3.2</v>
      </c>
      <c r="D297" t="n">
        <v>0.02168</v>
      </c>
      <c r="E297" t="n">
        <v>0.001745</v>
      </c>
      <c r="F297" t="n">
        <v>836</v>
      </c>
      <c r="G297" t="n">
        <v>25</v>
      </c>
      <c r="H297" t="n">
        <v>6.64006505843052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Sarkar et al.(2023)</t>
        </is>
      </c>
      <c r="B298" t="n">
        <v>70.01774201038209</v>
      </c>
      <c r="C298" t="n">
        <v>3.2</v>
      </c>
      <c r="D298" t="n">
        <v>0.02168</v>
      </c>
      <c r="E298" t="n">
        <v>0.001745</v>
      </c>
      <c r="F298" t="n">
        <v>836</v>
      </c>
      <c r="G298" t="n">
        <v>25</v>
      </c>
      <c r="H298" t="n">
        <v>6.91123771426327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Sarkar et al.(2023)</t>
        </is>
      </c>
      <c r="B299" t="n">
        <v>80.189243238036</v>
      </c>
      <c r="C299" t="n">
        <v>3.2</v>
      </c>
      <c r="D299" t="n">
        <v>0.02168</v>
      </c>
      <c r="E299" t="n">
        <v>0.001745</v>
      </c>
      <c r="F299" t="n">
        <v>836</v>
      </c>
      <c r="G299" t="n">
        <v>25</v>
      </c>
      <c r="H299" t="n">
        <v>6.66205209581049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Sarkar et al.(2023)</t>
        </is>
      </c>
      <c r="B300" t="n">
        <v>89.88764367965911</v>
      </c>
      <c r="C300" t="n">
        <v>3.2</v>
      </c>
      <c r="D300" t="n">
        <v>0.02168</v>
      </c>
      <c r="E300" t="n">
        <v>0.001745</v>
      </c>
      <c r="F300" t="n">
        <v>836</v>
      </c>
      <c r="G300" t="n">
        <v>25</v>
      </c>
      <c r="H300" t="n">
        <v>6.97719882640319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Sarkar et al.(2023)</t>
        </is>
      </c>
      <c r="B301" t="n">
        <v>10.112361193047</v>
      </c>
      <c r="C301" t="n">
        <v>5</v>
      </c>
      <c r="D301" t="n">
        <v>0.02168</v>
      </c>
      <c r="E301" t="n">
        <v>0.001745</v>
      </c>
      <c r="F301" t="n">
        <v>836</v>
      </c>
      <c r="G301" t="n">
        <v>25</v>
      </c>
      <c r="H301" t="n">
        <v>6.53013047542084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Sarkar et al.(2023)</t>
        </is>
      </c>
      <c r="B302" t="n">
        <v>20.1655823514871</v>
      </c>
      <c r="C302" t="n">
        <v>5</v>
      </c>
      <c r="D302" t="n">
        <v>0.02168</v>
      </c>
      <c r="E302" t="n">
        <v>0.001745</v>
      </c>
      <c r="F302" t="n">
        <v>836</v>
      </c>
      <c r="G302" t="n">
        <v>25</v>
      </c>
      <c r="H302" t="n">
        <v>6.74267083027694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Sarkar et al.(2023)</t>
        </is>
      </c>
      <c r="B303" t="n">
        <v>30.0413980242248</v>
      </c>
      <c r="C303" t="n">
        <v>5</v>
      </c>
      <c r="D303" t="n">
        <v>0.02168</v>
      </c>
      <c r="E303" t="n">
        <v>0.001745</v>
      </c>
      <c r="F303" t="n">
        <v>836</v>
      </c>
      <c r="G303" t="n">
        <v>25</v>
      </c>
      <c r="H303" t="n">
        <v>7.00651437300133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Sarkar et al.(2023)</t>
        </is>
      </c>
      <c r="B304" t="n">
        <v>40.1537543445657</v>
      </c>
      <c r="C304" t="n">
        <v>5</v>
      </c>
      <c r="D304" t="n">
        <v>0.02168</v>
      </c>
      <c r="E304" t="n">
        <v>0.001745</v>
      </c>
      <c r="F304" t="n">
        <v>836</v>
      </c>
      <c r="G304" t="n">
        <v>25</v>
      </c>
      <c r="H304" t="n">
        <v>7.24837118029084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Sarkar et al.(2023)</t>
        </is>
      </c>
      <c r="B305" t="n">
        <v>50.0295797627157</v>
      </c>
      <c r="C305" t="n">
        <v>5</v>
      </c>
      <c r="D305" t="n">
        <v>0.02168</v>
      </c>
      <c r="E305" t="n">
        <v>0.001745</v>
      </c>
      <c r="F305" t="n">
        <v>836</v>
      </c>
      <c r="G305" t="n">
        <v>25</v>
      </c>
      <c r="H305" t="n">
        <v>7.42426687544044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Sarkar et al.(2023)</t>
        </is>
      </c>
      <c r="B306" t="n">
        <v>59.964520851942</v>
      </c>
      <c r="C306" t="n">
        <v>5</v>
      </c>
      <c r="D306" t="n">
        <v>0.02168</v>
      </c>
      <c r="E306" t="n">
        <v>0.001745</v>
      </c>
      <c r="F306" t="n">
        <v>836</v>
      </c>
      <c r="G306" t="n">
        <v>25</v>
      </c>
      <c r="H306" t="n">
        <v>7.44625391282041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Sarkar et al.(2023)</t>
        </is>
      </c>
      <c r="B307" t="n">
        <v>70.1360220795959</v>
      </c>
      <c r="C307" t="n">
        <v>5</v>
      </c>
      <c r="D307" t="n">
        <v>0.02168</v>
      </c>
      <c r="E307" t="n">
        <v>0.001745</v>
      </c>
      <c r="F307" t="n">
        <v>836</v>
      </c>
      <c r="G307" t="n">
        <v>25</v>
      </c>
      <c r="H307" t="n">
        <v>7.76140079438565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Sarkar et al.(2023)</t>
        </is>
      </c>
      <c r="B308" t="n">
        <v>80.189243238036</v>
      </c>
      <c r="C308" t="n">
        <v>5</v>
      </c>
      <c r="D308" t="n">
        <v>0.02168</v>
      </c>
      <c r="E308" t="n">
        <v>0.001745</v>
      </c>
      <c r="F308" t="n">
        <v>836</v>
      </c>
      <c r="G308" t="n">
        <v>25</v>
      </c>
      <c r="H308" t="n">
        <v>7.82736160458048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Sarkar et al.(2023)</t>
        </is>
      </c>
      <c r="B309" t="n">
        <v>90.005923748873</v>
      </c>
      <c r="C309" t="n">
        <v>5</v>
      </c>
      <c r="D309" t="n">
        <v>0.02168</v>
      </c>
      <c r="E309" t="n">
        <v>0.001745</v>
      </c>
      <c r="F309" t="n">
        <v>836</v>
      </c>
      <c r="G309" t="n">
        <v>25</v>
      </c>
      <c r="H309" t="n">
        <v>7.76872975652146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Sarkar et al.(2023)</t>
        </is>
      </c>
      <c r="B310" t="n">
        <v>10.0791211125692</v>
      </c>
      <c r="C310" t="n">
        <v>3.2</v>
      </c>
      <c r="D310" t="n">
        <v>0.05362</v>
      </c>
      <c r="E310" t="n">
        <v>0.00087</v>
      </c>
      <c r="F310" t="n">
        <v>1056</v>
      </c>
      <c r="G310" t="n">
        <v>25</v>
      </c>
      <c r="H310" t="n">
        <v>6.72544090119433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Sarkar et al.(2023)</t>
        </is>
      </c>
      <c r="B311" t="n">
        <v>20.2069364612335</v>
      </c>
      <c r="C311" t="n">
        <v>3.2</v>
      </c>
      <c r="D311" t="n">
        <v>0.05362</v>
      </c>
      <c r="E311" t="n">
        <v>0.00087</v>
      </c>
      <c r="F311" t="n">
        <v>1056</v>
      </c>
      <c r="G311" t="n">
        <v>25</v>
      </c>
      <c r="H311" t="n">
        <v>6.89168773114505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Sarkar et al.(2023)</t>
        </is>
      </c>
      <c r="B312" t="n">
        <v>30.0426104656198</v>
      </c>
      <c r="C312" t="n">
        <v>3.2</v>
      </c>
      <c r="D312" t="n">
        <v>0.05362</v>
      </c>
      <c r="E312" t="n">
        <v>0.00087</v>
      </c>
      <c r="F312" t="n">
        <v>1056</v>
      </c>
      <c r="G312" t="n">
        <v>25</v>
      </c>
      <c r="H312" t="n">
        <v>7.06549136254484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Sarkar et al.(2023)</t>
        </is>
      </c>
      <c r="B313" t="n">
        <v>40.0730373420939</v>
      </c>
      <c r="C313" t="n">
        <v>3.2</v>
      </c>
      <c r="D313" t="n">
        <v>0.05362</v>
      </c>
      <c r="E313" t="n">
        <v>0.00087</v>
      </c>
      <c r="F313" t="n">
        <v>1056</v>
      </c>
      <c r="G313" t="n">
        <v>25</v>
      </c>
      <c r="H313" t="n">
        <v>7.25440828551735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Sarkar et al.(2023)</t>
        </is>
      </c>
      <c r="B314" t="n">
        <v>50.2008526907582</v>
      </c>
      <c r="C314" t="n">
        <v>3.2</v>
      </c>
      <c r="D314" t="n">
        <v>0.05362</v>
      </c>
      <c r="E314" t="n">
        <v>0.00087</v>
      </c>
      <c r="F314" t="n">
        <v>1056</v>
      </c>
      <c r="G314" t="n">
        <v>25</v>
      </c>
      <c r="H314" t="n">
        <v>7.40554151256996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Sarkar et al.(2023)</t>
        </is>
      </c>
      <c r="B315" t="n">
        <v>60.1825893431859</v>
      </c>
      <c r="C315" t="n">
        <v>3.2</v>
      </c>
      <c r="D315" t="n">
        <v>0.05362</v>
      </c>
      <c r="E315" t="n">
        <v>0.00087</v>
      </c>
      <c r="F315" t="n">
        <v>1056</v>
      </c>
      <c r="G315" t="n">
        <v>25</v>
      </c>
      <c r="H315" t="n">
        <v>7.53400495792618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Sarkar et al.(2023)</t>
        </is>
      </c>
      <c r="B316" t="n">
        <v>69.920874875382</v>
      </c>
      <c r="C316" t="n">
        <v>3.2</v>
      </c>
      <c r="D316" t="n">
        <v>0.05362</v>
      </c>
      <c r="E316" t="n">
        <v>0.00087</v>
      </c>
      <c r="F316" t="n">
        <v>1056</v>
      </c>
      <c r="G316" t="n">
        <v>25</v>
      </c>
      <c r="H316" t="n">
        <v>7.57178849818339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Sarkar et al.(2023)</t>
        </is>
      </c>
      <c r="B317" t="n">
        <v>10.0791211125692</v>
      </c>
      <c r="C317" t="n">
        <v>3.2</v>
      </c>
      <c r="D317" t="n">
        <v>0.0474</v>
      </c>
      <c r="E317" t="n">
        <v>0.00095</v>
      </c>
      <c r="F317" t="n">
        <v>1128</v>
      </c>
      <c r="G317" t="n">
        <v>25</v>
      </c>
      <c r="H317" t="n">
        <v>6.61209074741082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Sarkar et al.(2023)</t>
        </is>
      </c>
      <c r="B318" t="n">
        <v>20.0608657890945</v>
      </c>
      <c r="C318" t="n">
        <v>3.2</v>
      </c>
      <c r="D318" t="n">
        <v>0.0474</v>
      </c>
      <c r="E318" t="n">
        <v>0.00095</v>
      </c>
      <c r="F318" t="n">
        <v>1128</v>
      </c>
      <c r="G318" t="n">
        <v>25</v>
      </c>
      <c r="H318" t="n">
        <v>6.57430736281632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Sarkar et al.(2023)</t>
        </is>
      </c>
      <c r="B319" t="n">
        <v>30.0912926655686</v>
      </c>
      <c r="C319" t="n">
        <v>3.2</v>
      </c>
      <c r="D319" t="n">
        <v>0.0474</v>
      </c>
      <c r="E319" t="n">
        <v>0.00095</v>
      </c>
      <c r="F319" t="n">
        <v>1128</v>
      </c>
      <c r="G319" t="n">
        <v>25</v>
      </c>
      <c r="H319" t="n">
        <v>6.74811099421611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Sarkar et al.(2023)</t>
        </is>
      </c>
      <c r="B320" t="n">
        <v>40.0730373420939</v>
      </c>
      <c r="C320" t="n">
        <v>3.2</v>
      </c>
      <c r="D320" t="n">
        <v>0.0474</v>
      </c>
      <c r="E320" t="n">
        <v>0.00095</v>
      </c>
      <c r="F320" t="n">
        <v>1128</v>
      </c>
      <c r="G320" t="n">
        <v>25</v>
      </c>
      <c r="H320" t="n">
        <v>6.86146114799961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Sarkar et al.(2023)</t>
        </is>
      </c>
      <c r="B321" t="n">
        <v>50.1521544426143</v>
      </c>
      <c r="C321" t="n">
        <v>3.2</v>
      </c>
      <c r="D321" t="n">
        <v>0.0474</v>
      </c>
      <c r="E321" t="n">
        <v>0.00095</v>
      </c>
      <c r="F321" t="n">
        <v>1128</v>
      </c>
      <c r="G321" t="n">
        <v>25</v>
      </c>
      <c r="H321" t="n">
        <v>7.25440828551735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Sarkar et al.(2023)</t>
        </is>
      </c>
      <c r="B322" t="n">
        <v>60.0852088950933</v>
      </c>
      <c r="C322" t="n">
        <v>3.2</v>
      </c>
      <c r="D322" t="n">
        <v>0.0474</v>
      </c>
      <c r="E322" t="n">
        <v>0.00095</v>
      </c>
      <c r="F322" t="n">
        <v>1128</v>
      </c>
      <c r="G322" t="n">
        <v>25</v>
      </c>
      <c r="H322" t="n">
        <v>7.41309831401902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Sarkar et al.(2023)</t>
        </is>
      </c>
      <c r="B323" t="n">
        <v>70.066945547521</v>
      </c>
      <c r="C323" t="n">
        <v>3.2</v>
      </c>
      <c r="D323" t="n">
        <v>0.0474</v>
      </c>
      <c r="E323" t="n">
        <v>0.00095</v>
      </c>
      <c r="F323" t="n">
        <v>1128</v>
      </c>
      <c r="G323" t="n">
        <v>25</v>
      </c>
      <c r="H323" t="n">
        <v>7.67002504906877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Satyanarayan et al. (1969)</t>
        </is>
      </c>
      <c r="B324" t="n">
        <v>229.6072248</v>
      </c>
      <c r="C324" t="n">
        <v>0.65</v>
      </c>
      <c r="D324" t="n">
        <v>0.07199999999999999</v>
      </c>
      <c r="E324" t="n">
        <v>0.0010018</v>
      </c>
      <c r="F324" t="n">
        <v>1000</v>
      </c>
      <c r="G324" t="n">
        <v>25</v>
      </c>
      <c r="H324" t="n">
        <v>6.38062725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Satyanarayan et al. (1969)</t>
        </is>
      </c>
      <c r="B325" t="n">
        <v>291.59364642</v>
      </c>
      <c r="C325" t="n">
        <v>0.65</v>
      </c>
      <c r="D325" t="n">
        <v>0.07199999999999999</v>
      </c>
      <c r="E325" t="n">
        <v>0.001003</v>
      </c>
      <c r="F325" t="n">
        <v>1000</v>
      </c>
      <c r="G325" t="n">
        <v>25</v>
      </c>
      <c r="H325" t="n">
        <v>6.86017741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Satyanarayan et al. (1969)</t>
        </is>
      </c>
      <c r="B326" t="n">
        <v>409.71574362</v>
      </c>
      <c r="C326" t="n">
        <v>0.65</v>
      </c>
      <c r="D326" t="n">
        <v>0.07199999999999999</v>
      </c>
      <c r="E326" t="n">
        <v>0.001003</v>
      </c>
      <c r="F326" t="n">
        <v>1000</v>
      </c>
      <c r="G326" t="n">
        <v>25</v>
      </c>
      <c r="H326" t="n">
        <v>7.61262711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Satyanarayan et al. (1969)</t>
        </is>
      </c>
      <c r="B327" t="n">
        <v>457.49549652</v>
      </c>
      <c r="C327" t="n">
        <v>0.65</v>
      </c>
      <c r="D327" t="n">
        <v>0.07199999999999999</v>
      </c>
      <c r="E327" t="n">
        <v>0.0010024</v>
      </c>
      <c r="F327" t="n">
        <v>1000</v>
      </c>
      <c r="G327" t="n">
        <v>25</v>
      </c>
      <c r="H327" t="n">
        <v>7.94235068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Satyanarayan et al. (1969)</t>
        </is>
      </c>
      <c r="B328" t="n">
        <v>496.95253512</v>
      </c>
      <c r="C328" t="n">
        <v>0.65</v>
      </c>
      <c r="D328" t="n">
        <v>0.07199999999999999</v>
      </c>
      <c r="E328" t="n">
        <v>0.3502018000000001</v>
      </c>
      <c r="F328" t="n">
        <v>1000</v>
      </c>
      <c r="G328" t="n">
        <v>25</v>
      </c>
      <c r="H328" t="n">
        <v>8.178464719999999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Satyanarayan et al. (1969)</t>
        </is>
      </c>
      <c r="B329" t="n">
        <v>453.30958806</v>
      </c>
      <c r="C329" t="n">
        <v>0.65</v>
      </c>
      <c r="D329" t="n">
        <v>0.07199999999999999</v>
      </c>
      <c r="E329" t="n">
        <v>0.001003</v>
      </c>
      <c r="F329" t="n">
        <v>1000</v>
      </c>
      <c r="G329" t="n">
        <v>25</v>
      </c>
      <c r="H329" t="n">
        <v>7.75478862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Satyanarayan et al. (1969)</t>
        </is>
      </c>
      <c r="B330" t="n">
        <v>767.2513398</v>
      </c>
      <c r="C330" t="n">
        <v>0.65</v>
      </c>
      <c r="D330" t="n">
        <v>0.07199999999999999</v>
      </c>
      <c r="E330" t="n">
        <v>0.001003</v>
      </c>
      <c r="F330" t="n">
        <v>1000</v>
      </c>
      <c r="G330" t="n">
        <v>25</v>
      </c>
      <c r="H330" t="n">
        <v>9.188146570000001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Satyanarayan et al. (1969)</t>
        </is>
      </c>
      <c r="B331" t="n">
        <v>888.8121708</v>
      </c>
      <c r="C331" t="n">
        <v>0.65</v>
      </c>
      <c r="D331" t="n">
        <v>0.07199999999999999</v>
      </c>
      <c r="E331" t="n">
        <v>0.001003</v>
      </c>
      <c r="F331" t="n">
        <v>1000</v>
      </c>
      <c r="G331" t="n">
        <v>25</v>
      </c>
      <c r="H331" t="n">
        <v>9.66029696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Satyanarayan et al. (1969)</t>
        </is>
      </c>
      <c r="B332" t="n">
        <v>1131.358686</v>
      </c>
      <c r="C332" t="n">
        <v>0.65</v>
      </c>
      <c r="D332" t="n">
        <v>0.07199999999999999</v>
      </c>
      <c r="E332" t="n">
        <v>0.001003</v>
      </c>
      <c r="F332" t="n">
        <v>1000</v>
      </c>
      <c r="G332" t="n">
        <v>25</v>
      </c>
      <c r="H332" t="n">
        <v>10.235313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Satyanarayan et al. (1969)</t>
        </is>
      </c>
      <c r="B333" t="n">
        <v>170.31193356</v>
      </c>
      <c r="C333" t="n">
        <v>0.51</v>
      </c>
      <c r="D333" t="n">
        <v>0.07199999999999999</v>
      </c>
      <c r="E333" t="n">
        <v>0.0010012</v>
      </c>
      <c r="F333" t="n">
        <v>1000</v>
      </c>
      <c r="G333" t="n">
        <v>25</v>
      </c>
      <c r="H333" t="n">
        <v>6.24918725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Satyanarayan et al. (1969)</t>
        </is>
      </c>
      <c r="B334" t="n">
        <v>206.57487666</v>
      </c>
      <c r="C334" t="n">
        <v>0.51</v>
      </c>
      <c r="D334" t="n">
        <v>0.07199999999999999</v>
      </c>
      <c r="E334" t="n">
        <v>0.0010006</v>
      </c>
      <c r="F334" t="n">
        <v>1000</v>
      </c>
      <c r="G334" t="n">
        <v>25</v>
      </c>
      <c r="H334" t="n">
        <v>6.48976689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Satyanarayan et al. (1969)</t>
        </is>
      </c>
      <c r="B335" t="n">
        <v>177.91279602</v>
      </c>
      <c r="C335" t="n">
        <v>0.51</v>
      </c>
      <c r="D335" t="n">
        <v>0.07199999999999999</v>
      </c>
      <c r="E335" t="n">
        <v>0.001003</v>
      </c>
      <c r="F335" t="n">
        <v>1000</v>
      </c>
      <c r="G335" t="n">
        <v>25</v>
      </c>
      <c r="H335" t="n">
        <v>6.10160998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Satyanarayan et al. (1969)</t>
        </is>
      </c>
      <c r="B336" t="n">
        <v>228.02980224</v>
      </c>
      <c r="C336" t="n">
        <v>0.51</v>
      </c>
      <c r="D336" t="n">
        <v>0.07199999999999999</v>
      </c>
      <c r="E336" t="n">
        <v>0.001003</v>
      </c>
      <c r="F336" t="n">
        <v>1000</v>
      </c>
      <c r="G336" t="n">
        <v>25</v>
      </c>
      <c r="H336" t="n">
        <v>6.58045121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Satyanarayan et al. (1969)</t>
        </is>
      </c>
      <c r="B337" t="n">
        <v>272.16859518</v>
      </c>
      <c r="C337" t="n">
        <v>0.51</v>
      </c>
      <c r="D337" t="n">
        <v>0.07199999999999999</v>
      </c>
      <c r="E337" t="n">
        <v>0.001003</v>
      </c>
      <c r="F337" t="n">
        <v>1000</v>
      </c>
      <c r="G337" t="n">
        <v>25</v>
      </c>
      <c r="H337" t="n">
        <v>6.99907074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Satyanarayan et al. (1969)</t>
        </is>
      </c>
      <c r="B338" t="n">
        <v>316.01533974</v>
      </c>
      <c r="C338" t="n">
        <v>0.51</v>
      </c>
      <c r="D338" t="n">
        <v>0.07199999999999999</v>
      </c>
      <c r="E338" t="n">
        <v>0.001003</v>
      </c>
      <c r="F338" t="n">
        <v>1000</v>
      </c>
      <c r="G338" t="n">
        <v>25</v>
      </c>
      <c r="H338" t="n">
        <v>7.1738828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Satyanarayan et al. (1969)</t>
        </is>
      </c>
      <c r="B339" t="n">
        <v>347.2372545</v>
      </c>
      <c r="C339" t="n">
        <v>0.51</v>
      </c>
      <c r="D339" t="n">
        <v>0.07199999999999999</v>
      </c>
      <c r="E339" t="n">
        <v>0.001003</v>
      </c>
      <c r="F339" t="n">
        <v>1000</v>
      </c>
      <c r="G339" t="n">
        <v>25</v>
      </c>
      <c r="H339" t="n">
        <v>7.21826359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Satyanarayan et al. (1969)</t>
        </is>
      </c>
      <c r="B340" t="n">
        <v>385.06721676</v>
      </c>
      <c r="C340" t="n">
        <v>0.51</v>
      </c>
      <c r="D340" t="n">
        <v>0.07199999999999999</v>
      </c>
      <c r="E340" t="n">
        <v>0.001003</v>
      </c>
      <c r="F340" t="n">
        <v>1000</v>
      </c>
      <c r="G340" t="n">
        <v>25</v>
      </c>
      <c r="H340" t="n">
        <v>7.37008631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Satyanarayan et al. (1969)</t>
        </is>
      </c>
      <c r="B341" t="n">
        <v>501.54163704</v>
      </c>
      <c r="C341" t="n">
        <v>0.51</v>
      </c>
      <c r="D341" t="n">
        <v>0.07199999999999999</v>
      </c>
      <c r="E341" t="n">
        <v>0.001003</v>
      </c>
      <c r="F341" t="n">
        <v>1000</v>
      </c>
      <c r="G341" t="n">
        <v>25</v>
      </c>
      <c r="H341" t="n">
        <v>8.00381694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Satyanarayan et al. (1969)</t>
        </is>
      </c>
      <c r="B342" t="n">
        <v>546.05102202</v>
      </c>
      <c r="C342" t="n">
        <v>0.51</v>
      </c>
      <c r="D342" t="n">
        <v>0.07199999999999999</v>
      </c>
      <c r="E342" t="n">
        <v>0.001003</v>
      </c>
      <c r="F342" t="n">
        <v>1000</v>
      </c>
      <c r="G342" t="n">
        <v>25</v>
      </c>
      <c r="H342" t="n">
        <v>8.2227189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Satyanarayan et al. (1969)</t>
        </is>
      </c>
      <c r="B343" t="n">
        <v>1039.1404458</v>
      </c>
      <c r="C343" t="n">
        <v>0.51</v>
      </c>
      <c r="D343" t="n">
        <v>0.07199999999999999</v>
      </c>
      <c r="E343" t="n">
        <v>0.001003</v>
      </c>
      <c r="F343" t="n">
        <v>1000</v>
      </c>
      <c r="G343" t="n">
        <v>25</v>
      </c>
      <c r="H343" t="n">
        <v>9.817964440000001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Satyanarayan et al. (1969)</t>
        </is>
      </c>
      <c r="B344" t="n">
        <v>131.66446266</v>
      </c>
      <c r="C344" t="n">
        <v>0.51</v>
      </c>
      <c r="D344" t="n">
        <v>0.0523</v>
      </c>
      <c r="E344" t="n">
        <v>0.4166</v>
      </c>
      <c r="F344" t="n">
        <v>1248.48</v>
      </c>
      <c r="G344" t="n">
        <v>25</v>
      </c>
      <c r="H344" t="n">
        <v>5.83029745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Satyanarayan et al. (1969)</t>
        </is>
      </c>
      <c r="B345" t="n">
        <v>165.29930064</v>
      </c>
      <c r="C345" t="n">
        <v>0.51</v>
      </c>
      <c r="D345" t="n">
        <v>0.0523</v>
      </c>
      <c r="E345" t="n">
        <v>0.5062</v>
      </c>
      <c r="F345" t="n">
        <v>1251.36</v>
      </c>
      <c r="G345" t="n">
        <v>25</v>
      </c>
      <c r="H345" t="n">
        <v>6.08751496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Satyanarayan et al. (1969)</t>
        </is>
      </c>
      <c r="B346" t="n">
        <v>242.62621158</v>
      </c>
      <c r="C346" t="n">
        <v>0.51</v>
      </c>
      <c r="D346" t="n">
        <v>0.0523</v>
      </c>
      <c r="E346" t="n">
        <v>0.4166</v>
      </c>
      <c r="F346" t="n">
        <v>1248.48</v>
      </c>
      <c r="G346" t="n">
        <v>25</v>
      </c>
      <c r="H346" t="n">
        <v>6.66726089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Satyanarayan et al. (1969)</t>
        </is>
      </c>
      <c r="B347" t="n">
        <v>354.4935147</v>
      </c>
      <c r="C347" t="n">
        <v>0.51</v>
      </c>
      <c r="D347" t="n">
        <v>0.0523</v>
      </c>
      <c r="E347" t="n">
        <v>0.4166</v>
      </c>
      <c r="F347" t="n">
        <v>1248.48</v>
      </c>
      <c r="G347" t="n">
        <v>25</v>
      </c>
      <c r="H347" t="n">
        <v>7.31912658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Satyanarayan et al. (1969)</t>
        </is>
      </c>
      <c r="B348" t="n">
        <v>565.2014233800001</v>
      </c>
      <c r="C348" t="n">
        <v>0.51</v>
      </c>
      <c r="D348" t="n">
        <v>0.0523</v>
      </c>
      <c r="E348" t="n">
        <v>0.775</v>
      </c>
      <c r="F348" t="n">
        <v>1260</v>
      </c>
      <c r="G348" t="n">
        <v>25</v>
      </c>
      <c r="H348" t="n">
        <v>8.638596829999999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Satyanarayan et al. (1969)</t>
        </is>
      </c>
      <c r="B349" t="n">
        <v>656.2561698</v>
      </c>
      <c r="C349" t="n">
        <v>0.51</v>
      </c>
      <c r="D349" t="n">
        <v>0.0523</v>
      </c>
      <c r="E349" t="n">
        <v>0.775</v>
      </c>
      <c r="F349" t="n">
        <v>1260</v>
      </c>
      <c r="G349" t="n">
        <v>25</v>
      </c>
      <c r="H349" t="n">
        <v>8.874859819999999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Satyanarayan et al. (1969)</t>
        </is>
      </c>
      <c r="B350" t="n">
        <v>767.2513398</v>
      </c>
      <c r="C350" t="n">
        <v>0.51</v>
      </c>
      <c r="D350" t="n">
        <v>0.0523</v>
      </c>
      <c r="E350" t="n">
        <v>0.775</v>
      </c>
      <c r="F350" t="n">
        <v>1208</v>
      </c>
      <c r="G350" t="n">
        <v>25</v>
      </c>
      <c r="H350" t="n">
        <v>9.295013689999999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Satyanarayan et al. (1969)</t>
        </is>
      </c>
      <c r="B351" t="n">
        <v>1053.5673192</v>
      </c>
      <c r="C351" t="n">
        <v>0.51</v>
      </c>
      <c r="D351" t="n">
        <v>0.0523</v>
      </c>
      <c r="E351" t="n">
        <v>0.775</v>
      </c>
      <c r="F351" t="n">
        <v>1260</v>
      </c>
      <c r="G351" t="n">
        <v>25</v>
      </c>
      <c r="H351" t="n">
        <v>10.0709433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Satyanarayan et al. (1969)</t>
        </is>
      </c>
      <c r="B352" t="n">
        <v>1384.9199016</v>
      </c>
      <c r="C352" t="n">
        <v>0.51</v>
      </c>
      <c r="D352" t="n">
        <v>0.0523</v>
      </c>
      <c r="E352" t="n">
        <v>0.775</v>
      </c>
      <c r="F352" t="n">
        <v>1260</v>
      </c>
      <c r="G352" t="n">
        <v>25</v>
      </c>
      <c r="H352" t="n">
        <v>10.7945104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Satyanarayan et al. (1969)</t>
        </is>
      </c>
      <c r="B353" t="n">
        <v>1695.3095052</v>
      </c>
      <c r="C353" t="n">
        <v>0.51</v>
      </c>
      <c r="D353" t="n">
        <v>0.0523</v>
      </c>
      <c r="E353" t="n">
        <v>0.775</v>
      </c>
      <c r="F353" t="n">
        <v>1260</v>
      </c>
      <c r="G353" t="n">
        <v>25</v>
      </c>
      <c r="H353" t="n">
        <v>11.2620492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Satyanarayan et al. (1969)</t>
        </is>
      </c>
      <c r="B354" t="n">
        <v>1959.4011342</v>
      </c>
      <c r="C354" t="n">
        <v>0.51</v>
      </c>
      <c r="D354" t="n">
        <v>0.0523</v>
      </c>
      <c r="E354" t="n">
        <v>0.775</v>
      </c>
      <c r="F354" t="n">
        <v>1260</v>
      </c>
      <c r="G354" t="n">
        <v>25</v>
      </c>
      <c r="H354" t="n">
        <v>12.0062273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Satyanarayan et al. (1969)</t>
        </is>
      </c>
      <c r="B355" t="n">
        <v>2075.2639308</v>
      </c>
      <c r="C355" t="n">
        <v>0.51</v>
      </c>
      <c r="D355" t="n">
        <v>0.0523</v>
      </c>
      <c r="E355" t="n">
        <v>0.775</v>
      </c>
      <c r="F355" t="n">
        <v>1260</v>
      </c>
      <c r="G355" t="n">
        <v>25</v>
      </c>
      <c r="H355" t="n">
        <v>11.96926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Satyanarayan et al. (1969)</t>
        </is>
      </c>
      <c r="B356" t="n">
        <v>330.11880906</v>
      </c>
      <c r="C356" t="n">
        <v>0.9199999999999999</v>
      </c>
      <c r="D356" t="n">
        <v>0.0375</v>
      </c>
      <c r="E356" t="n">
        <v>0.4166</v>
      </c>
      <c r="F356" t="n">
        <v>1248.48</v>
      </c>
      <c r="G356" t="n">
        <v>25</v>
      </c>
      <c r="H356" t="n">
        <v>7.25732207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Satyanarayan et al. (1969)</t>
        </is>
      </c>
      <c r="B357" t="n">
        <v>364.40504274</v>
      </c>
      <c r="C357" t="n">
        <v>0.9199999999999999</v>
      </c>
      <c r="D357" t="n">
        <v>0.0375</v>
      </c>
      <c r="E357" t="n">
        <v>0.4166</v>
      </c>
      <c r="F357" t="n">
        <v>1248.48</v>
      </c>
      <c r="G357" t="n">
        <v>25</v>
      </c>
      <c r="H357" t="n">
        <v>7.42139991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Satyanarayan et al. (1969)</t>
        </is>
      </c>
      <c r="B358" t="n">
        <v>482.32637544</v>
      </c>
      <c r="C358" t="n">
        <v>0.9199999999999999</v>
      </c>
      <c r="D358" t="n">
        <v>0.0375</v>
      </c>
      <c r="E358" t="n">
        <v>0.5958</v>
      </c>
      <c r="F358" t="n">
        <v>1254.24</v>
      </c>
      <c r="G358" t="n">
        <v>25</v>
      </c>
      <c r="H358" t="n">
        <v>7.75478862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Satyanarayan et al. (1969)</t>
        </is>
      </c>
      <c r="B359" t="n">
        <v>539.81257524</v>
      </c>
      <c r="C359" t="n">
        <v>0.9199999999999999</v>
      </c>
      <c r="D359" t="n">
        <v>0.0375</v>
      </c>
      <c r="E359" t="n">
        <v>0.775</v>
      </c>
      <c r="F359" t="n">
        <v>1260</v>
      </c>
      <c r="G359" t="n">
        <v>25</v>
      </c>
      <c r="H359" t="n">
        <v>8.382733350000001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Satyanarayan et al. (1969)</t>
        </is>
      </c>
      <c r="B360" t="n">
        <v>609.7295328</v>
      </c>
      <c r="C360" t="n">
        <v>0.9199999999999999</v>
      </c>
      <c r="D360" t="n">
        <v>0.0375</v>
      </c>
      <c r="E360" t="n">
        <v>0.775</v>
      </c>
      <c r="F360" t="n">
        <v>1260</v>
      </c>
      <c r="G360" t="n">
        <v>25</v>
      </c>
      <c r="H360" t="n">
        <v>8.4151083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Satyanarayan et al. (1969)</t>
        </is>
      </c>
      <c r="B361" t="n">
        <v>690.2866014</v>
      </c>
      <c r="C361" t="n">
        <v>0.9199999999999999</v>
      </c>
      <c r="D361" t="n">
        <v>0.0375</v>
      </c>
      <c r="E361" t="n">
        <v>0.775</v>
      </c>
      <c r="F361" t="n">
        <v>1260</v>
      </c>
      <c r="G361" t="n">
        <v>25</v>
      </c>
      <c r="H361" t="n">
        <v>8.6119991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Satyanarayan et al. (1969)</t>
        </is>
      </c>
      <c r="B362" t="n">
        <v>737.8561026</v>
      </c>
      <c r="C362" t="n">
        <v>0.9199999999999999</v>
      </c>
      <c r="D362" t="n">
        <v>0.0375</v>
      </c>
      <c r="E362" t="n">
        <v>0.775</v>
      </c>
      <c r="F362" t="n">
        <v>1260</v>
      </c>
      <c r="G362" t="n">
        <v>25</v>
      </c>
      <c r="H362" t="n">
        <v>8.943542819999999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Satyanarayan et al. (1969)</t>
        </is>
      </c>
      <c r="B363" t="n">
        <v>801.49305</v>
      </c>
      <c r="C363" t="n">
        <v>0.9199999999999999</v>
      </c>
      <c r="D363" t="n">
        <v>0.0375</v>
      </c>
      <c r="E363" t="n">
        <v>0.775</v>
      </c>
      <c r="F363" t="n">
        <v>1260</v>
      </c>
      <c r="G363" t="n">
        <v>25</v>
      </c>
      <c r="H363" t="n">
        <v>9.04756553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Satyanarayan et al. (1969)</t>
        </is>
      </c>
      <c r="B364" t="n">
        <v>852.7973994</v>
      </c>
      <c r="C364" t="n">
        <v>0.9199999999999999</v>
      </c>
      <c r="D364" t="n">
        <v>0.0375</v>
      </c>
      <c r="E364" t="n">
        <v>0.775</v>
      </c>
      <c r="F364" t="n">
        <v>1260</v>
      </c>
      <c r="G364" t="n">
        <v>25</v>
      </c>
      <c r="H364" t="n">
        <v>9.16692093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Satyanarayan et al. (1969)</t>
        </is>
      </c>
      <c r="B365" t="n">
        <v>1295.634759</v>
      </c>
      <c r="C365" t="n">
        <v>0.9199999999999999</v>
      </c>
      <c r="D365" t="n">
        <v>0.0375</v>
      </c>
      <c r="E365" t="n">
        <v>0.775</v>
      </c>
      <c r="F365" t="n">
        <v>1260</v>
      </c>
      <c r="G365" t="n">
        <v>25</v>
      </c>
      <c r="H365" t="n">
        <v>10.5314714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Satyanarayan et al. (1969)</t>
        </is>
      </c>
      <c r="B366" t="n">
        <v>1539.3340218</v>
      </c>
      <c r="C366" t="n">
        <v>0.9199999999999999</v>
      </c>
      <c r="D366" t="n">
        <v>0.0375</v>
      </c>
      <c r="E366" t="n">
        <v>0.775</v>
      </c>
      <c r="F366" t="n">
        <v>1260</v>
      </c>
      <c r="G366" t="n">
        <v>25</v>
      </c>
      <c r="H366" t="n">
        <v>10.9284834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Satyanarayan et al. (1969)</t>
        </is>
      </c>
      <c r="B367" t="n">
        <v>362.73412866</v>
      </c>
      <c r="C367" t="n">
        <v>0.9199999999999999</v>
      </c>
      <c r="D367" t="n">
        <v>0.0523</v>
      </c>
      <c r="E367" t="n">
        <v>0.5958</v>
      </c>
      <c r="F367" t="n">
        <v>1254.24</v>
      </c>
      <c r="G367" t="n">
        <v>25</v>
      </c>
      <c r="H367" t="n">
        <v>7.67154163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Satyanarayan et al. (1969)</t>
        </is>
      </c>
      <c r="B368" t="n">
        <v>599.9999431799999</v>
      </c>
      <c r="C368" t="n">
        <v>0.9199999999999999</v>
      </c>
      <c r="D368" t="n">
        <v>0.0523</v>
      </c>
      <c r="E368" t="n">
        <v>0.775</v>
      </c>
      <c r="F368" t="n">
        <v>1260</v>
      </c>
      <c r="G368" t="n">
        <v>25</v>
      </c>
      <c r="H368" t="n">
        <v>8.59210442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Satyanarayan et al. (1969)</t>
        </is>
      </c>
      <c r="B369" t="n">
        <v>919.9834518</v>
      </c>
      <c r="C369" t="n">
        <v>0.9199999999999999</v>
      </c>
      <c r="D369" t="n">
        <v>0.0523</v>
      </c>
      <c r="E369" t="n">
        <v>0.775</v>
      </c>
      <c r="F369" t="n">
        <v>1260</v>
      </c>
      <c r="G369" t="n">
        <v>25</v>
      </c>
      <c r="H369" t="n">
        <v>9.410376100000001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Satyanarayan et al. (1969)</t>
        </is>
      </c>
      <c r="B370" t="n">
        <v>974.3840424</v>
      </c>
      <c r="C370" t="n">
        <v>0.9199999999999999</v>
      </c>
      <c r="D370" t="n">
        <v>0.0523</v>
      </c>
      <c r="E370" t="n">
        <v>0.775</v>
      </c>
      <c r="F370" t="n">
        <v>1260</v>
      </c>
      <c r="G370" t="n">
        <v>25</v>
      </c>
      <c r="H370" t="n">
        <v>9.66029696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Satyanarayan et al. (1969)</t>
        </is>
      </c>
      <c r="B371" t="n">
        <v>1149.7047798</v>
      </c>
      <c r="C371" t="n">
        <v>0.9199999999999999</v>
      </c>
      <c r="D371" t="n">
        <v>0.0523</v>
      </c>
      <c r="E371" t="n">
        <v>0.775</v>
      </c>
      <c r="F371" t="n">
        <v>1260</v>
      </c>
      <c r="G371" t="n">
        <v>25</v>
      </c>
      <c r="H371" t="n">
        <v>10.0013094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Satyanarayan et al. (1969)</t>
        </is>
      </c>
      <c r="B372" t="n">
        <v>1217.6892846</v>
      </c>
      <c r="C372" t="n">
        <v>0.9199999999999999</v>
      </c>
      <c r="D372" t="n">
        <v>0.0523</v>
      </c>
      <c r="E372" t="n">
        <v>0.775</v>
      </c>
      <c r="F372" t="n">
        <v>1260</v>
      </c>
      <c r="G372" t="n">
        <v>25</v>
      </c>
      <c r="H372" t="n">
        <v>10.2986331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Satyanarayan et al. (1969)</t>
        </is>
      </c>
      <c r="B373" t="n">
        <v>1542.8753754</v>
      </c>
      <c r="C373" t="n">
        <v>0.9199999999999999</v>
      </c>
      <c r="D373" t="n">
        <v>0.0523</v>
      </c>
      <c r="E373" t="n">
        <v>0.775</v>
      </c>
      <c r="F373" t="n">
        <v>1260</v>
      </c>
      <c r="G373" t="n">
        <v>25</v>
      </c>
      <c r="H373" t="n">
        <v>11.1497442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Satyanarayan et al. (1969)</t>
        </is>
      </c>
      <c r="B374" t="n">
        <v>1652.993163</v>
      </c>
      <c r="C374" t="n">
        <v>0.9199999999999999</v>
      </c>
      <c r="D374" t="n">
        <v>0.0523</v>
      </c>
      <c r="E374" t="n">
        <v>0.775</v>
      </c>
      <c r="F374" t="n">
        <v>1260</v>
      </c>
      <c r="G374" t="n">
        <v>25</v>
      </c>
      <c r="H374" t="n">
        <v>11.3842583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Satyanarayan et al. (1969)</t>
        </is>
      </c>
      <c r="B375" t="n">
        <v>799.653387</v>
      </c>
      <c r="C375" t="n">
        <v>0.9199999999999999</v>
      </c>
      <c r="D375" t="n">
        <v>0.0523</v>
      </c>
      <c r="E375" t="n">
        <v>0.775</v>
      </c>
      <c r="F375" t="n">
        <v>1260</v>
      </c>
      <c r="G375" t="n">
        <v>25</v>
      </c>
      <c r="H375" t="n">
        <v>9.06851481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Satyanarayan et al. (1969)</t>
        </is>
      </c>
      <c r="B376" t="n">
        <v>469.20748074</v>
      </c>
      <c r="C376" t="n">
        <v>0.9199999999999999</v>
      </c>
      <c r="D376" t="n">
        <v>0.0523</v>
      </c>
      <c r="E376" t="n">
        <v>0.5958</v>
      </c>
      <c r="F376" t="n">
        <v>1254.24</v>
      </c>
      <c r="G376" t="n">
        <v>25</v>
      </c>
      <c r="H376" t="n">
        <v>7.91789615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Satyanarayan et al. (1969)</t>
        </is>
      </c>
      <c r="B377" t="n">
        <v>202.81185462</v>
      </c>
      <c r="C377" t="n">
        <v>0.51</v>
      </c>
      <c r="D377" t="n">
        <v>0.0375</v>
      </c>
      <c r="E377" t="n">
        <v>0.5958</v>
      </c>
      <c r="F377" t="n">
        <v>1254.24</v>
      </c>
      <c r="G377" t="n">
        <v>25</v>
      </c>
      <c r="H377" t="n">
        <v>6.28300119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Satyanarayan et al. (1969)</t>
        </is>
      </c>
      <c r="B378" t="n">
        <v>264.76582536</v>
      </c>
      <c r="C378" t="n">
        <v>0.51</v>
      </c>
      <c r="D378" t="n">
        <v>0.0375</v>
      </c>
      <c r="E378" t="n">
        <v>0.4166</v>
      </c>
      <c r="F378" t="n">
        <v>1248.48</v>
      </c>
      <c r="G378" t="n">
        <v>25</v>
      </c>
      <c r="H378" t="n">
        <v>6.71885874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Satyanarayan et al. (1969)</t>
        </is>
      </c>
      <c r="B379" t="n">
        <v>300.4361031</v>
      </c>
      <c r="C379" t="n">
        <v>0.51</v>
      </c>
      <c r="D379" t="n">
        <v>0.0375</v>
      </c>
      <c r="E379" t="n">
        <v>0.327</v>
      </c>
      <c r="F379" t="n">
        <v>1245.6</v>
      </c>
      <c r="G379" t="n">
        <v>25</v>
      </c>
      <c r="H379" t="n">
        <v>6.9882869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Satyanarayan et al. (1969)</t>
        </is>
      </c>
      <c r="B380" t="n">
        <v>330.11880906</v>
      </c>
      <c r="C380" t="n">
        <v>0.51</v>
      </c>
      <c r="D380" t="n">
        <v>0.0375</v>
      </c>
      <c r="E380" t="n">
        <v>0.327</v>
      </c>
      <c r="F380" t="n">
        <v>1245.6</v>
      </c>
      <c r="G380" t="n">
        <v>25</v>
      </c>
      <c r="H380" t="n">
        <v>7.0695684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Satyanarayan et al. (1969)</t>
        </is>
      </c>
      <c r="B381" t="n">
        <v>118.72480272</v>
      </c>
      <c r="C381" t="n">
        <v>2.532</v>
      </c>
      <c r="D381" t="n">
        <v>0.07199999999999999</v>
      </c>
      <c r="E381" t="n">
        <v>0.1528618229</v>
      </c>
      <c r="F381" t="n">
        <v>1199.4</v>
      </c>
      <c r="G381" t="n">
        <v>25</v>
      </c>
      <c r="H381" t="n">
        <v>16.2112513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Satyanarayan et al. (1969)</t>
        </is>
      </c>
      <c r="B382" t="n">
        <v>205.0472331</v>
      </c>
      <c r="C382" t="n">
        <v>2.532</v>
      </c>
      <c r="D382" t="n">
        <v>0.07199999999999999</v>
      </c>
      <c r="E382" t="n">
        <v>0.1528618229</v>
      </c>
      <c r="F382" t="n">
        <v>1259.4</v>
      </c>
      <c r="G382" t="n">
        <v>25</v>
      </c>
      <c r="H382" t="n">
        <v>16.3614446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Satyanarayan et al. (1969)</t>
        </is>
      </c>
      <c r="B383" t="n">
        <v>279.9186954</v>
      </c>
      <c r="C383" t="n">
        <v>2.532</v>
      </c>
      <c r="D383" t="n">
        <v>0.07199999999999999</v>
      </c>
      <c r="E383" t="n">
        <v>0.1528618229</v>
      </c>
      <c r="F383" t="n">
        <v>1260</v>
      </c>
      <c r="G383" t="n">
        <v>25</v>
      </c>
      <c r="H383" t="n">
        <v>16.411819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Satyanarayan et al. (1969)</t>
        </is>
      </c>
      <c r="B384" t="n">
        <v>393.75587772</v>
      </c>
      <c r="C384" t="n">
        <v>2.532</v>
      </c>
      <c r="D384" t="n">
        <v>0.07199999999999999</v>
      </c>
      <c r="E384" t="n">
        <v>0.1528618229</v>
      </c>
      <c r="F384" t="n">
        <v>1252</v>
      </c>
      <c r="G384" t="n">
        <v>25</v>
      </c>
      <c r="H384" t="n">
        <v>16.5257276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Satyanarayan et al. (1969)</t>
        </is>
      </c>
      <c r="B385" t="n">
        <v>470.24985354</v>
      </c>
      <c r="C385" t="n">
        <v>2.532</v>
      </c>
      <c r="D385" t="n">
        <v>0.07199999999999999</v>
      </c>
      <c r="E385" t="n">
        <v>0.1528618229</v>
      </c>
      <c r="F385" t="n">
        <v>1249.4</v>
      </c>
      <c r="G385" t="n">
        <v>25</v>
      </c>
      <c r="H385" t="n">
        <v>16.755921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Satyanarayan et al. (1969)</t>
        </is>
      </c>
      <c r="B386" t="n">
        <v>1941.509427</v>
      </c>
      <c r="C386" t="n">
        <v>2.532</v>
      </c>
      <c r="D386" t="n">
        <v>0.07199999999999999</v>
      </c>
      <c r="E386" t="n">
        <v>0.1528618229</v>
      </c>
      <c r="F386" t="n">
        <v>1260</v>
      </c>
      <c r="G386" t="n">
        <v>25</v>
      </c>
      <c r="H386" t="n">
        <v>17.0547299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Satyanarayan et al. (1969)</t>
        </is>
      </c>
      <c r="B387" t="n">
        <v>2372.7622704</v>
      </c>
      <c r="C387" t="n">
        <v>2.532</v>
      </c>
      <c r="D387" t="n">
        <v>0.07199999999999999</v>
      </c>
      <c r="E387" t="n">
        <v>0.1528618229</v>
      </c>
      <c r="F387" t="n">
        <v>1260</v>
      </c>
      <c r="G387" t="n">
        <v>25</v>
      </c>
      <c r="H387" t="n">
        <v>17.4390949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Satyanarayan et al. (1969)</t>
        </is>
      </c>
      <c r="B388" t="n">
        <v>2906.4994584</v>
      </c>
      <c r="C388" t="n">
        <v>2.532</v>
      </c>
      <c r="D388" t="n">
        <v>0.07199999999999999</v>
      </c>
      <c r="E388" t="n">
        <v>0.15251361968</v>
      </c>
      <c r="F388" t="n">
        <v>1260</v>
      </c>
      <c r="G388" t="n">
        <v>25</v>
      </c>
      <c r="H388" t="n">
        <v>17.722826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Satyanarayan et al. (1969)</t>
        </is>
      </c>
      <c r="B389" t="n">
        <v>3291.860655</v>
      </c>
      <c r="C389" t="n">
        <v>2.532</v>
      </c>
      <c r="D389" t="n">
        <v>0.07199999999999999</v>
      </c>
      <c r="E389" t="n">
        <v>0.17862896994</v>
      </c>
      <c r="F389" t="n">
        <v>1260</v>
      </c>
      <c r="G389" t="n">
        <v>25</v>
      </c>
      <c r="H389" t="n">
        <v>18.3605645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Satyanarayan et al. (1969)</t>
        </is>
      </c>
      <c r="B390" t="n">
        <v>137.60234688</v>
      </c>
      <c r="C390" t="n">
        <v>2.532</v>
      </c>
      <c r="D390" t="n">
        <v>0.0523</v>
      </c>
      <c r="E390" t="n">
        <v>0.1528618229</v>
      </c>
      <c r="F390" t="n">
        <v>1260</v>
      </c>
      <c r="G390" t="n">
        <v>25</v>
      </c>
      <c r="H390" t="n">
        <v>16.3614446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Satyanarayan et al. (1969)</t>
        </is>
      </c>
      <c r="B391" t="n">
        <v>184.83942552</v>
      </c>
      <c r="C391" t="n">
        <v>2.532</v>
      </c>
      <c r="D391" t="n">
        <v>0.0523</v>
      </c>
      <c r="E391" t="n">
        <v>0.1528618229</v>
      </c>
      <c r="F391" t="n">
        <v>1260</v>
      </c>
      <c r="G391" t="n">
        <v>25</v>
      </c>
      <c r="H391" t="n">
        <v>16.2112513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Satyanarayan et al. (1969)</t>
        </is>
      </c>
      <c r="B392" t="n">
        <v>204.575028</v>
      </c>
      <c r="C392" t="n">
        <v>2.532</v>
      </c>
      <c r="D392" t="n">
        <v>0.0523</v>
      </c>
      <c r="E392" t="n">
        <v>0.1528618229</v>
      </c>
      <c r="F392" t="n">
        <v>1260</v>
      </c>
      <c r="G392" t="n">
        <v>25</v>
      </c>
      <c r="H392" t="n">
        <v>16.0995073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Satyanarayan et al. (1969)</t>
        </is>
      </c>
      <c r="B393" t="n">
        <v>234.92635758</v>
      </c>
      <c r="C393" t="n">
        <v>2.532</v>
      </c>
      <c r="D393" t="n">
        <v>0.0523</v>
      </c>
      <c r="E393" t="n">
        <v>0.1528618229</v>
      </c>
      <c r="F393" t="n">
        <v>1259.4</v>
      </c>
      <c r="G393" t="n">
        <v>25</v>
      </c>
      <c r="H393" t="n">
        <v>16.1987957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Satyanarayan et al. (1969)</t>
        </is>
      </c>
      <c r="B394" t="n">
        <v>372.5593767</v>
      </c>
      <c r="C394" t="n">
        <v>2.532</v>
      </c>
      <c r="D394" t="n">
        <v>0.0523</v>
      </c>
      <c r="E394" t="n">
        <v>0.1528618229</v>
      </c>
      <c r="F394" t="n">
        <v>1260</v>
      </c>
      <c r="G394" t="n">
        <v>25</v>
      </c>
      <c r="H394" t="n">
        <v>16.1987957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Satyanarayan et al. (1969)</t>
        </is>
      </c>
      <c r="B395" t="n">
        <v>437.81206902</v>
      </c>
      <c r="C395" t="n">
        <v>2.532</v>
      </c>
      <c r="D395" t="n">
        <v>0.0523</v>
      </c>
      <c r="E395" t="n">
        <v>0.1528618229</v>
      </c>
      <c r="F395" t="n">
        <v>1260</v>
      </c>
      <c r="G395" t="n">
        <v>25</v>
      </c>
      <c r="H395" t="n">
        <v>16.5384324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Satyanarayan et al. (1969)</t>
        </is>
      </c>
      <c r="B396" t="n">
        <v>546.2786971199999</v>
      </c>
      <c r="C396" t="n">
        <v>2.532</v>
      </c>
      <c r="D396" t="n">
        <v>0.0523</v>
      </c>
      <c r="E396" t="n">
        <v>0.1528618229</v>
      </c>
      <c r="F396" t="n">
        <v>1252</v>
      </c>
      <c r="G396" t="n">
        <v>25</v>
      </c>
      <c r="H396" t="n">
        <v>16.5384324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Satyanarayan et al. (1969)</t>
        </is>
      </c>
      <c r="B397" t="n">
        <v>1742.117847</v>
      </c>
      <c r="C397" t="n">
        <v>2.532</v>
      </c>
      <c r="D397" t="n">
        <v>0.0523</v>
      </c>
      <c r="E397" t="n">
        <v>0.1528618229</v>
      </c>
      <c r="F397" t="n">
        <v>1260</v>
      </c>
      <c r="G397" t="n">
        <v>25</v>
      </c>
      <c r="H397" t="n">
        <v>16.8981703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Satyanarayan et al. (1969)</t>
        </is>
      </c>
      <c r="B398" t="n">
        <v>2687.3573778</v>
      </c>
      <c r="C398" t="n">
        <v>2.532</v>
      </c>
      <c r="D398" t="n">
        <v>0.0523</v>
      </c>
      <c r="E398" t="n">
        <v>0.15251361968</v>
      </c>
      <c r="F398" t="n">
        <v>1260</v>
      </c>
      <c r="G398" t="n">
        <v>25</v>
      </c>
      <c r="H398" t="n">
        <v>17.7092101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Satyanarayan et al. (1969)</t>
        </is>
      </c>
      <c r="B399" t="n">
        <v>118.89267498</v>
      </c>
      <c r="C399" t="n">
        <v>2.532</v>
      </c>
      <c r="D399" t="n">
        <v>0.03725</v>
      </c>
      <c r="E399" t="n">
        <v>0.29327662248</v>
      </c>
      <c r="F399" t="n">
        <v>1207.4</v>
      </c>
      <c r="G399" t="n">
        <v>25</v>
      </c>
      <c r="H399" t="n">
        <v>14.3951201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Satyanarayan et al. (1969)</t>
        </is>
      </c>
      <c r="B400" t="n">
        <v>201.91011036</v>
      </c>
      <c r="C400" t="n">
        <v>2.532</v>
      </c>
      <c r="D400" t="n">
        <v>0.03725</v>
      </c>
      <c r="E400" t="n">
        <v>0.1528618229</v>
      </c>
      <c r="F400" t="n">
        <v>1260</v>
      </c>
      <c r="G400" t="n">
        <v>25</v>
      </c>
      <c r="H400" t="n">
        <v>14.5503507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Satyanarayan et al. (1969)</t>
        </is>
      </c>
      <c r="B401" t="n">
        <v>354.12889794</v>
      </c>
      <c r="C401" t="n">
        <v>2.532</v>
      </c>
      <c r="D401" t="n">
        <v>0.03725</v>
      </c>
      <c r="E401" t="n">
        <v>0.29327662248</v>
      </c>
      <c r="F401" t="n">
        <v>1204.2</v>
      </c>
      <c r="G401" t="n">
        <v>25</v>
      </c>
      <c r="H401" t="n">
        <v>14.5058288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Satyanarayan et al. (1969)</t>
        </is>
      </c>
      <c r="B402" t="n">
        <v>544.70790102</v>
      </c>
      <c r="C402" t="n">
        <v>2.532</v>
      </c>
      <c r="D402" t="n">
        <v>0.03725</v>
      </c>
      <c r="E402" t="n">
        <v>0.1528618229</v>
      </c>
      <c r="F402" t="n">
        <v>1252</v>
      </c>
      <c r="G402" t="n">
        <v>25</v>
      </c>
      <c r="H402" t="n">
        <v>14.5838304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Satyanarayan et al. (1969)</t>
        </is>
      </c>
      <c r="B403" t="n">
        <v>1096.901442</v>
      </c>
      <c r="C403" t="n">
        <v>2.532</v>
      </c>
      <c r="D403" t="n">
        <v>0.03725</v>
      </c>
      <c r="E403" t="n">
        <v>0.1528618229</v>
      </c>
      <c r="F403" t="n">
        <v>1260</v>
      </c>
      <c r="G403" t="n">
        <v>25</v>
      </c>
      <c r="H403" t="n">
        <v>15.0491956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Satyanarayan et al. (1969)</t>
        </is>
      </c>
      <c r="B404" t="n">
        <v>1239.2767968</v>
      </c>
      <c r="C404" t="n">
        <v>2.532</v>
      </c>
      <c r="D404" t="n">
        <v>0.03725</v>
      </c>
      <c r="E404" t="n">
        <v>0.1528618229</v>
      </c>
      <c r="F404" t="n">
        <v>1260</v>
      </c>
      <c r="G404" t="n">
        <v>25</v>
      </c>
      <c r="H404" t="n">
        <v>15.3167221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Satyanarayan et al. (1969)</t>
        </is>
      </c>
      <c r="B405" t="n">
        <v>1503.7287336</v>
      </c>
      <c r="C405" t="n">
        <v>2.532</v>
      </c>
      <c r="D405" t="n">
        <v>0.03725</v>
      </c>
      <c r="E405" t="n">
        <v>0.1528618229</v>
      </c>
      <c r="F405" t="n">
        <v>1212.2</v>
      </c>
      <c r="G405" t="n">
        <v>25</v>
      </c>
      <c r="H405" t="n">
        <v>15.565139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Satyanarayan et al. (1969)</t>
        </is>
      </c>
      <c r="B406" t="n">
        <v>1714.6289952</v>
      </c>
      <c r="C406" t="n">
        <v>2.532</v>
      </c>
      <c r="D406" t="n">
        <v>0.03725</v>
      </c>
      <c r="E406" t="n">
        <v>0.1528618229</v>
      </c>
      <c r="F406" t="n">
        <v>1260</v>
      </c>
      <c r="G406" t="n">
        <v>25</v>
      </c>
      <c r="H406" t="n">
        <v>16.098777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Satyanarayan et al. (1969)</t>
        </is>
      </c>
      <c r="B407" t="n">
        <v>2042.542518</v>
      </c>
      <c r="C407" t="n">
        <v>2.532</v>
      </c>
      <c r="D407" t="n">
        <v>0.03725</v>
      </c>
      <c r="E407" t="n">
        <v>0.1528618229</v>
      </c>
      <c r="F407" t="n">
        <v>1259.4</v>
      </c>
      <c r="G407" t="n">
        <v>25</v>
      </c>
      <c r="H407" t="n">
        <v>16.3223188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Satyanarayan et al. (1969)</t>
        </is>
      </c>
      <c r="B408" t="n">
        <v>2680.2340482</v>
      </c>
      <c r="C408" t="n">
        <v>2.532</v>
      </c>
      <c r="D408" t="n">
        <v>0.03725</v>
      </c>
      <c r="E408" t="n">
        <v>0.1528618229</v>
      </c>
      <c r="F408" t="n">
        <v>1260</v>
      </c>
      <c r="G408" t="n">
        <v>25</v>
      </c>
      <c r="H408" t="n">
        <v>16.9726924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Satyanarayan et al. (1969)</t>
        </is>
      </c>
      <c r="B409" t="n">
        <v>3312.6379506</v>
      </c>
      <c r="C409" t="n">
        <v>2.532</v>
      </c>
      <c r="D409" t="n">
        <v>0.03725</v>
      </c>
      <c r="E409" t="n">
        <v>0.15251361968</v>
      </c>
      <c r="F409" t="n">
        <v>1260</v>
      </c>
      <c r="G409" t="n">
        <v>25</v>
      </c>
      <c r="H409" t="n">
        <v>17.5815017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Satyanarayan et al. (1969)</t>
        </is>
      </c>
      <c r="B410" t="n">
        <v>2644.15329684</v>
      </c>
      <c r="C410" t="n">
        <v>2.532</v>
      </c>
      <c r="D410" t="n">
        <v>0.06111</v>
      </c>
      <c r="E410" t="n">
        <v>0.0600652912</v>
      </c>
      <c r="F410" t="n">
        <v>1255.6</v>
      </c>
      <c r="G410" t="n">
        <v>25</v>
      </c>
      <c r="H410" t="n">
        <v>17.3661011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Satyanarayan et al. (1969)</t>
        </is>
      </c>
      <c r="B411" t="n">
        <v>806.083698216</v>
      </c>
      <c r="C411" t="n">
        <v>2.532</v>
      </c>
      <c r="D411" t="n">
        <v>0.04628</v>
      </c>
      <c r="E411" t="n">
        <v>0.0600652912</v>
      </c>
      <c r="F411" t="n">
        <v>1255</v>
      </c>
      <c r="G411" t="n">
        <v>25</v>
      </c>
      <c r="H411" t="n">
        <v>15.8194546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Satyanarayan et al. (1969)</t>
        </is>
      </c>
      <c r="B412" t="n">
        <v>425.60303856</v>
      </c>
      <c r="C412" t="n">
        <v>2.532</v>
      </c>
      <c r="D412" t="n">
        <v>0.06412</v>
      </c>
      <c r="E412" t="n">
        <v>0.1710555119</v>
      </c>
      <c r="F412" t="n">
        <v>1255.6</v>
      </c>
      <c r="G412" t="n">
        <v>25</v>
      </c>
      <c r="H412" t="n">
        <v>16.6411603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Satyanarayan et al. (1969)</t>
        </is>
      </c>
      <c r="B413" t="n">
        <v>2644.15329684</v>
      </c>
      <c r="C413" t="n">
        <v>2.532</v>
      </c>
      <c r="D413" t="n">
        <v>0.06111</v>
      </c>
      <c r="E413" t="n">
        <v>0.3011970181</v>
      </c>
      <c r="F413" t="n">
        <v>1255.6</v>
      </c>
      <c r="G413" t="n">
        <v>25</v>
      </c>
      <c r="H413" t="n">
        <v>17.5688361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Jamialahmadi et al. (2001)</t>
        </is>
      </c>
      <c r="B414" t="n">
        <v>33.81</v>
      </c>
      <c r="C414" t="n">
        <v>2</v>
      </c>
      <c r="D414" t="n">
        <v>0.073</v>
      </c>
      <c r="E414" t="n">
        <v>0.001</v>
      </c>
      <c r="F414" t="n">
        <v>1000</v>
      </c>
      <c r="G414" t="n">
        <v>22</v>
      </c>
      <c r="H414" t="n">
        <v>4.77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Jamialahmadi et al. (2001)</t>
        </is>
      </c>
      <c r="B415" t="n">
        <v>57.56</v>
      </c>
      <c r="C415" t="n">
        <v>2</v>
      </c>
      <c r="D415" t="n">
        <v>0.073</v>
      </c>
      <c r="E415" t="n">
        <v>0.001</v>
      </c>
      <c r="F415" t="n">
        <v>1000</v>
      </c>
      <c r="G415" t="n">
        <v>22</v>
      </c>
      <c r="H415" t="n">
        <v>4.98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Jamialahmadi et al. (2001)</t>
        </is>
      </c>
      <c r="B416" t="n">
        <v>74.01000000000001</v>
      </c>
      <c r="C416" t="n">
        <v>2</v>
      </c>
      <c r="D416" t="n">
        <v>0.073</v>
      </c>
      <c r="E416" t="n">
        <v>0.001</v>
      </c>
      <c r="F416" t="n">
        <v>1000</v>
      </c>
      <c r="G416" t="n">
        <v>22</v>
      </c>
      <c r="H416" t="n">
        <v>5.2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Jamialahmadi et al. (2001)</t>
        </is>
      </c>
      <c r="B417" t="n">
        <v>108.73</v>
      </c>
      <c r="C417" t="n">
        <v>2</v>
      </c>
      <c r="D417" t="n">
        <v>0.073</v>
      </c>
      <c r="E417" t="n">
        <v>0.001</v>
      </c>
      <c r="F417" t="n">
        <v>1000</v>
      </c>
      <c r="G417" t="n">
        <v>22</v>
      </c>
      <c r="H417" t="n">
        <v>5.4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Jamialahmadi et al. (2001)</t>
        </is>
      </c>
      <c r="B418" t="n">
        <v>144.37</v>
      </c>
      <c r="C418" t="n">
        <v>2</v>
      </c>
      <c r="D418" t="n">
        <v>0.073</v>
      </c>
      <c r="E418" t="n">
        <v>0.001</v>
      </c>
      <c r="F418" t="n">
        <v>1000</v>
      </c>
      <c r="G418" t="n">
        <v>22</v>
      </c>
      <c r="H418" t="n">
        <v>5.71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Jamialahmadi et al. (2001)</t>
        </is>
      </c>
      <c r="B419" t="n">
        <v>168.12</v>
      </c>
      <c r="C419" t="n">
        <v>2</v>
      </c>
      <c r="D419" t="n">
        <v>0.073</v>
      </c>
      <c r="E419" t="n">
        <v>0.001</v>
      </c>
      <c r="F419" t="n">
        <v>1000</v>
      </c>
      <c r="G419" t="n">
        <v>22</v>
      </c>
      <c r="H419" t="n">
        <v>6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Jamialahmadi et al. (2001)</t>
        </is>
      </c>
      <c r="B420" t="n">
        <v>205.58</v>
      </c>
      <c r="C420" t="n">
        <v>2</v>
      </c>
      <c r="D420" t="n">
        <v>0.073</v>
      </c>
      <c r="E420" t="n">
        <v>0.001</v>
      </c>
      <c r="F420" t="n">
        <v>1000</v>
      </c>
      <c r="G420" t="n">
        <v>22</v>
      </c>
      <c r="H420" t="n">
        <v>6.21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Jamialahmadi et al. (2001)</t>
        </is>
      </c>
      <c r="B421" t="n">
        <v>231.17</v>
      </c>
      <c r="C421" t="n">
        <v>2</v>
      </c>
      <c r="D421" t="n">
        <v>0.073</v>
      </c>
      <c r="E421" t="n">
        <v>0.001</v>
      </c>
      <c r="F421" t="n">
        <v>1000</v>
      </c>
      <c r="G421" t="n">
        <v>22</v>
      </c>
      <c r="H421" t="n">
        <v>6.47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Jamialahmadi et al. (2001)</t>
        </is>
      </c>
      <c r="B422" t="n">
        <v>269.54</v>
      </c>
      <c r="C422" t="n">
        <v>2</v>
      </c>
      <c r="D422" t="n">
        <v>0.073</v>
      </c>
      <c r="E422" t="n">
        <v>0.001</v>
      </c>
      <c r="F422" t="n">
        <v>1000</v>
      </c>
      <c r="G422" t="n">
        <v>22</v>
      </c>
      <c r="H422" t="n">
        <v>6.72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Jamialahmadi et al. (2001)</t>
        </is>
      </c>
      <c r="B423" t="n">
        <v>300.61</v>
      </c>
      <c r="C423" t="n">
        <v>2</v>
      </c>
      <c r="D423" t="n">
        <v>0.073</v>
      </c>
      <c r="E423" t="n">
        <v>0.001</v>
      </c>
      <c r="F423" t="n">
        <v>1000</v>
      </c>
      <c r="G423" t="n">
        <v>22</v>
      </c>
      <c r="H423" t="n">
        <v>7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Jamialahmadi et al. (2001)</t>
        </is>
      </c>
      <c r="B424" t="n">
        <v>345.38</v>
      </c>
      <c r="C424" t="n">
        <v>2</v>
      </c>
      <c r="D424" t="n">
        <v>0.073</v>
      </c>
      <c r="E424" t="n">
        <v>0.001</v>
      </c>
      <c r="F424" t="n">
        <v>1000</v>
      </c>
      <c r="G424" t="n">
        <v>22</v>
      </c>
      <c r="H424" t="n">
        <v>7.1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Jamialahmadi et al. (2001)</t>
        </is>
      </c>
      <c r="B425" t="n">
        <v>379.19</v>
      </c>
      <c r="C425" t="n">
        <v>2</v>
      </c>
      <c r="D425" t="n">
        <v>0.073</v>
      </c>
      <c r="E425" t="n">
        <v>0.001</v>
      </c>
      <c r="F425" t="n">
        <v>1000</v>
      </c>
      <c r="G425" t="n">
        <v>22</v>
      </c>
      <c r="H425" t="n">
        <v>7.31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Jamialahmadi et al. (2001)</t>
        </is>
      </c>
      <c r="B426" t="n">
        <v>415.74</v>
      </c>
      <c r="C426" t="n">
        <v>2</v>
      </c>
      <c r="D426" t="n">
        <v>0.073</v>
      </c>
      <c r="E426" t="n">
        <v>0.001</v>
      </c>
      <c r="F426" t="n">
        <v>1000</v>
      </c>
      <c r="G426" t="n">
        <v>22</v>
      </c>
      <c r="H426" t="n">
        <v>7.55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Jamialahmadi et al. (2001)</t>
        </is>
      </c>
      <c r="B427" t="n">
        <v>458.68</v>
      </c>
      <c r="C427" t="n">
        <v>2</v>
      </c>
      <c r="D427" t="n">
        <v>0.073</v>
      </c>
      <c r="E427" t="n">
        <v>0.001</v>
      </c>
      <c r="F427" t="n">
        <v>1000</v>
      </c>
      <c r="G427" t="n">
        <v>22</v>
      </c>
      <c r="H427" t="n">
        <v>7.69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Jamialahmadi et al. (2001)</t>
        </is>
      </c>
      <c r="B428" t="n">
        <v>488.83</v>
      </c>
      <c r="C428" t="n">
        <v>2</v>
      </c>
      <c r="D428" t="n">
        <v>0.073</v>
      </c>
      <c r="E428" t="n">
        <v>0.001</v>
      </c>
      <c r="F428" t="n">
        <v>1000</v>
      </c>
      <c r="G428" t="n">
        <v>22</v>
      </c>
      <c r="H428" t="n">
        <v>7.82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Jamialahmadi et al. (2001)</t>
        </is>
      </c>
      <c r="B429" t="n">
        <v>534.52</v>
      </c>
      <c r="C429" t="n">
        <v>2</v>
      </c>
      <c r="D429" t="n">
        <v>0.073</v>
      </c>
      <c r="E429" t="n">
        <v>0.001</v>
      </c>
      <c r="F429" t="n">
        <v>1000</v>
      </c>
      <c r="G429" t="n">
        <v>22</v>
      </c>
      <c r="H429" t="n">
        <v>8.06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Jamialahmadi et al. (2001)</t>
        </is>
      </c>
      <c r="B430" t="n">
        <v>571.97</v>
      </c>
      <c r="C430" t="n">
        <v>2</v>
      </c>
      <c r="D430" t="n">
        <v>0.073</v>
      </c>
      <c r="E430" t="n">
        <v>0.001</v>
      </c>
      <c r="F430" t="n">
        <v>1000</v>
      </c>
      <c r="G430" t="n">
        <v>22</v>
      </c>
      <c r="H430" t="n">
        <v>8.279999999999999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Jamialahmadi et al. (2001)</t>
        </is>
      </c>
      <c r="B431" t="n">
        <v>578.88</v>
      </c>
      <c r="C431" t="n">
        <v>2</v>
      </c>
      <c r="D431" t="n">
        <v>0.073</v>
      </c>
      <c r="E431" t="n">
        <v>0.001</v>
      </c>
      <c r="F431" t="n">
        <v>1000</v>
      </c>
      <c r="G431" t="n">
        <v>22</v>
      </c>
      <c r="H431" t="n">
        <v>8.640000000000001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Jamialahmadi et al. (2001)</t>
        </is>
      </c>
      <c r="B432" t="n">
        <v>595.6799999999999</v>
      </c>
      <c r="C432" t="n">
        <v>2</v>
      </c>
      <c r="D432" t="n">
        <v>0.073</v>
      </c>
      <c r="E432" t="n">
        <v>0.001</v>
      </c>
      <c r="F432" t="n">
        <v>1000</v>
      </c>
      <c r="G432" t="n">
        <v>22</v>
      </c>
      <c r="H432" t="n">
        <v>8.449999999999999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Jamialahmadi et al. (2001)</t>
        </is>
      </c>
      <c r="B433" t="n">
        <v>60.17</v>
      </c>
      <c r="C433" t="n">
        <v>3</v>
      </c>
      <c r="D433" t="n">
        <v>0.073</v>
      </c>
      <c r="E433" t="n">
        <v>0.001</v>
      </c>
      <c r="F433" t="n">
        <v>1000</v>
      </c>
      <c r="G433" t="n">
        <v>22</v>
      </c>
      <c r="H433" t="n">
        <v>5.36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Jamialahmadi et al. (2001)</t>
        </is>
      </c>
      <c r="B434" t="n">
        <v>116.32</v>
      </c>
      <c r="C434" t="n">
        <v>3</v>
      </c>
      <c r="D434" t="n">
        <v>0.073</v>
      </c>
      <c r="E434" t="n">
        <v>0.001</v>
      </c>
      <c r="F434" t="n">
        <v>1000</v>
      </c>
      <c r="G434" t="n">
        <v>22</v>
      </c>
      <c r="H434" t="n">
        <v>5.79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Jamialahmadi et al. (2001)</t>
        </is>
      </c>
      <c r="B435" t="n">
        <v>177.83</v>
      </c>
      <c r="C435" t="n">
        <v>3</v>
      </c>
      <c r="D435" t="n">
        <v>0.073</v>
      </c>
      <c r="E435" t="n">
        <v>0.001</v>
      </c>
      <c r="F435" t="n">
        <v>1000</v>
      </c>
      <c r="G435" t="n">
        <v>22</v>
      </c>
      <c r="H435" t="n">
        <v>6.27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Jamialahmadi et al. (2001)</t>
        </is>
      </c>
      <c r="B436" t="n">
        <v>240.67</v>
      </c>
      <c r="C436" t="n">
        <v>3</v>
      </c>
      <c r="D436" t="n">
        <v>0.073</v>
      </c>
      <c r="E436" t="n">
        <v>0.001</v>
      </c>
      <c r="F436" t="n">
        <v>1000</v>
      </c>
      <c r="G436" t="n">
        <v>22</v>
      </c>
      <c r="H436" t="n">
        <v>6.7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Jamialahmadi et al. (2001)</t>
        </is>
      </c>
      <c r="B437" t="n">
        <v>300.84</v>
      </c>
      <c r="C437" t="n">
        <v>3</v>
      </c>
      <c r="D437" t="n">
        <v>0.073</v>
      </c>
      <c r="E437" t="n">
        <v>0.001</v>
      </c>
      <c r="F437" t="n">
        <v>1000</v>
      </c>
      <c r="G437" t="n">
        <v>22</v>
      </c>
      <c r="H437" t="n">
        <v>6.99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Jamialahmadi et al. (2001)</t>
        </is>
      </c>
      <c r="B438" t="n">
        <v>361</v>
      </c>
      <c r="C438" t="n">
        <v>3</v>
      </c>
      <c r="D438" t="n">
        <v>0.073</v>
      </c>
      <c r="E438" t="n">
        <v>0.001</v>
      </c>
      <c r="F438" t="n">
        <v>1000</v>
      </c>
      <c r="G438" t="n">
        <v>22</v>
      </c>
      <c r="H438" t="n">
        <v>7.44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Jamialahmadi et al. (2001)</t>
        </is>
      </c>
      <c r="B439" t="n">
        <v>419.83</v>
      </c>
      <c r="C439" t="n">
        <v>3</v>
      </c>
      <c r="D439" t="n">
        <v>0.073</v>
      </c>
      <c r="E439" t="n">
        <v>0.001</v>
      </c>
      <c r="F439" t="n">
        <v>1000</v>
      </c>
      <c r="G439" t="n">
        <v>22</v>
      </c>
      <c r="H439" t="n">
        <v>7.76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Jamialahmadi et al. (2001)</t>
        </is>
      </c>
      <c r="B440" t="n">
        <v>480</v>
      </c>
      <c r="C440" t="n">
        <v>3</v>
      </c>
      <c r="D440" t="n">
        <v>0.073</v>
      </c>
      <c r="E440" t="n">
        <v>0.001</v>
      </c>
      <c r="F440" t="n">
        <v>1000</v>
      </c>
      <c r="G440" t="n">
        <v>22</v>
      </c>
      <c r="H440" t="n">
        <v>8.029999999999999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Jamialahmadi et al. (2001)</t>
        </is>
      </c>
      <c r="B441" t="n">
        <v>538.83</v>
      </c>
      <c r="C441" t="n">
        <v>3</v>
      </c>
      <c r="D441" t="n">
        <v>0.073</v>
      </c>
      <c r="E441" t="n">
        <v>0.001</v>
      </c>
      <c r="F441" t="n">
        <v>1000</v>
      </c>
      <c r="G441" t="n">
        <v>22</v>
      </c>
      <c r="H441" t="n">
        <v>8.289999999999999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Jamialahmadi et al. (2001)</t>
        </is>
      </c>
      <c r="B442" t="n">
        <v>600</v>
      </c>
      <c r="C442" t="n">
        <v>3</v>
      </c>
      <c r="D442" t="n">
        <v>0.073</v>
      </c>
      <c r="E442" t="n">
        <v>0.001</v>
      </c>
      <c r="F442" t="n">
        <v>1000</v>
      </c>
      <c r="G442" t="n">
        <v>22</v>
      </c>
      <c r="H442" t="n">
        <v>8.539999999999999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Jamialahmadi et al. (2001)</t>
        </is>
      </c>
      <c r="B443" t="n">
        <v>661</v>
      </c>
      <c r="C443" t="n">
        <v>3</v>
      </c>
      <c r="D443" t="n">
        <v>0.073</v>
      </c>
      <c r="E443" t="n">
        <v>0.001</v>
      </c>
      <c r="F443" t="n">
        <v>1000</v>
      </c>
      <c r="G443" t="n">
        <v>22</v>
      </c>
      <c r="H443" t="n">
        <v>8.800000000000001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Jamialahmadi et al. (2001)</t>
        </is>
      </c>
      <c r="B444" t="n">
        <v>720</v>
      </c>
      <c r="C444" t="n">
        <v>3</v>
      </c>
      <c r="D444" t="n">
        <v>0.073</v>
      </c>
      <c r="E444" t="n">
        <v>0.001</v>
      </c>
      <c r="F444" t="n">
        <v>1000</v>
      </c>
      <c r="G444" t="n">
        <v>22</v>
      </c>
      <c r="H444" t="n">
        <v>8.960000000000001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Jamialahmadi et al. (2001)</t>
        </is>
      </c>
      <c r="B445" t="n">
        <v>779.83</v>
      </c>
      <c r="C445" t="n">
        <v>3</v>
      </c>
      <c r="D445" t="n">
        <v>0.073</v>
      </c>
      <c r="E445" t="n">
        <v>0.001</v>
      </c>
      <c r="F445" t="n">
        <v>1000</v>
      </c>
      <c r="G445" t="n">
        <v>22</v>
      </c>
      <c r="H445" t="n">
        <v>9.130000000000001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Jamialahmadi et al. (2001)</t>
        </is>
      </c>
      <c r="B446" t="n">
        <v>840</v>
      </c>
      <c r="C446" t="n">
        <v>3</v>
      </c>
      <c r="D446" t="n">
        <v>0.073</v>
      </c>
      <c r="E446" t="n">
        <v>0.001</v>
      </c>
      <c r="F446" t="n">
        <v>1000</v>
      </c>
      <c r="G446" t="n">
        <v>22</v>
      </c>
      <c r="H446" t="n">
        <v>9.220000000000001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Jamialahmadi et al. (2001)</t>
        </is>
      </c>
      <c r="B447" t="n">
        <v>901.17</v>
      </c>
      <c r="C447" t="n">
        <v>3</v>
      </c>
      <c r="D447" t="n">
        <v>0.073</v>
      </c>
      <c r="E447" t="n">
        <v>0.001</v>
      </c>
      <c r="F447" t="n">
        <v>1000</v>
      </c>
      <c r="G447" t="n">
        <v>22</v>
      </c>
      <c r="H447" t="n">
        <v>9.42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Jamialahmadi et al. (2001)</t>
        </is>
      </c>
      <c r="B448" t="n">
        <v>61.5</v>
      </c>
      <c r="C448" t="n">
        <v>2.5</v>
      </c>
      <c r="D448" t="n">
        <v>0.073</v>
      </c>
      <c r="E448" t="n">
        <v>0.001</v>
      </c>
      <c r="F448" t="n">
        <v>1000</v>
      </c>
      <c r="G448" t="n">
        <v>22</v>
      </c>
      <c r="H448" t="n">
        <v>5.13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Jamialahmadi et al. (2001)</t>
        </is>
      </c>
      <c r="B449" t="n">
        <v>120.33</v>
      </c>
      <c r="C449" t="n">
        <v>2.5</v>
      </c>
      <c r="D449" t="n">
        <v>0.073</v>
      </c>
      <c r="E449" t="n">
        <v>0.001</v>
      </c>
      <c r="F449" t="n">
        <v>1000</v>
      </c>
      <c r="G449" t="n">
        <v>22</v>
      </c>
      <c r="H449" t="n">
        <v>5.59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Jamialahmadi et al. (2001)</t>
        </is>
      </c>
      <c r="B450" t="n">
        <v>181.84</v>
      </c>
      <c r="C450" t="n">
        <v>2.5</v>
      </c>
      <c r="D450" t="n">
        <v>0.073</v>
      </c>
      <c r="E450" t="n">
        <v>0.001</v>
      </c>
      <c r="F450" t="n">
        <v>1000</v>
      </c>
      <c r="G450" t="n">
        <v>22</v>
      </c>
      <c r="H450" t="n">
        <v>6.49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Jamialahmadi et al. (2001)</t>
        </is>
      </c>
      <c r="B451" t="n">
        <v>242.01</v>
      </c>
      <c r="C451" t="n">
        <v>2.5</v>
      </c>
      <c r="D451" t="n">
        <v>0.073</v>
      </c>
      <c r="E451" t="n">
        <v>0.001</v>
      </c>
      <c r="F451" t="n">
        <v>1000</v>
      </c>
      <c r="G451" t="n">
        <v>22</v>
      </c>
      <c r="H451" t="n">
        <v>6.78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Jamialahmadi et al. (2001)</t>
        </is>
      </c>
      <c r="B452" t="n">
        <v>300.84</v>
      </c>
      <c r="C452" t="n">
        <v>2.5</v>
      </c>
      <c r="D452" t="n">
        <v>0.073</v>
      </c>
      <c r="E452" t="n">
        <v>0.001</v>
      </c>
      <c r="F452" t="n">
        <v>1000</v>
      </c>
      <c r="G452" t="n">
        <v>22</v>
      </c>
      <c r="H452" t="n">
        <v>6.82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Jamialahmadi et al. (2001)</t>
        </is>
      </c>
      <c r="B453" t="n">
        <v>361</v>
      </c>
      <c r="C453" t="n">
        <v>2.5</v>
      </c>
      <c r="D453" t="n">
        <v>0.073</v>
      </c>
      <c r="E453" t="n">
        <v>0.001</v>
      </c>
      <c r="F453" t="n">
        <v>1000</v>
      </c>
      <c r="G453" t="n">
        <v>22</v>
      </c>
      <c r="H453" t="n">
        <v>7.22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Jamialahmadi et al. (2001)</t>
        </is>
      </c>
      <c r="B454" t="n">
        <v>421</v>
      </c>
      <c r="C454" t="n">
        <v>2.5</v>
      </c>
      <c r="D454" t="n">
        <v>0.073</v>
      </c>
      <c r="E454" t="n">
        <v>0.001</v>
      </c>
      <c r="F454" t="n">
        <v>1000</v>
      </c>
      <c r="G454" t="n">
        <v>22</v>
      </c>
      <c r="H454" t="n">
        <v>7.79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Jamialahmadi et al. (2001)</t>
        </is>
      </c>
      <c r="B455" t="n">
        <v>481</v>
      </c>
      <c r="C455" t="n">
        <v>2.5</v>
      </c>
      <c r="D455" t="n">
        <v>0.073</v>
      </c>
      <c r="E455" t="n">
        <v>0.001</v>
      </c>
      <c r="F455" t="n">
        <v>1000</v>
      </c>
      <c r="G455" t="n">
        <v>22</v>
      </c>
      <c r="H455" t="n">
        <v>8.06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Jamialahmadi et al. (2001)</t>
        </is>
      </c>
      <c r="B456" t="n">
        <v>540</v>
      </c>
      <c r="C456" t="n">
        <v>2.5</v>
      </c>
      <c r="D456" t="n">
        <v>0.073</v>
      </c>
      <c r="E456" t="n">
        <v>0.001</v>
      </c>
      <c r="F456" t="n">
        <v>1000</v>
      </c>
      <c r="G456" t="n">
        <v>22</v>
      </c>
      <c r="H456" t="n">
        <v>8.289999999999999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Jamialahmadi et al. (2001)</t>
        </is>
      </c>
      <c r="B457" t="n">
        <v>600</v>
      </c>
      <c r="C457" t="n">
        <v>2.5</v>
      </c>
      <c r="D457" t="n">
        <v>0.073</v>
      </c>
      <c r="E457" t="n">
        <v>0.001</v>
      </c>
      <c r="F457" t="n">
        <v>1000</v>
      </c>
      <c r="G457" t="n">
        <v>22</v>
      </c>
      <c r="H457" t="n">
        <v>8.52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Jamialahmadi et al. (2001)</t>
        </is>
      </c>
      <c r="B458" t="n">
        <v>660</v>
      </c>
      <c r="C458" t="n">
        <v>2.5</v>
      </c>
      <c r="D458" t="n">
        <v>0.073</v>
      </c>
      <c r="E458" t="n">
        <v>0.001</v>
      </c>
      <c r="F458" t="n">
        <v>1000</v>
      </c>
      <c r="G458" t="n">
        <v>22</v>
      </c>
      <c r="H458" t="n">
        <v>8.99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Jamialahmadi et al. (2001)</t>
        </is>
      </c>
      <c r="B459" t="n">
        <v>720</v>
      </c>
      <c r="C459" t="n">
        <v>2.5</v>
      </c>
      <c r="D459" t="n">
        <v>0.073</v>
      </c>
      <c r="E459" t="n">
        <v>0.001</v>
      </c>
      <c r="F459" t="n">
        <v>1000</v>
      </c>
      <c r="G459" t="n">
        <v>22</v>
      </c>
      <c r="H459" t="n">
        <v>9.24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Jamialahmadi et al. (2001)</t>
        </is>
      </c>
      <c r="B460" t="n">
        <v>780</v>
      </c>
      <c r="C460" t="n">
        <v>2.5</v>
      </c>
      <c r="D460" t="n">
        <v>0.073</v>
      </c>
      <c r="E460" t="n">
        <v>0.001</v>
      </c>
      <c r="F460" t="n">
        <v>1000</v>
      </c>
      <c r="G460" t="n">
        <v>22</v>
      </c>
      <c r="H460" t="n">
        <v>9.44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Jamialahmadi et al. (2001)</t>
        </is>
      </c>
      <c r="B461" t="n">
        <v>840</v>
      </c>
      <c r="C461" t="n">
        <v>2.5</v>
      </c>
      <c r="D461" t="n">
        <v>0.073</v>
      </c>
      <c r="E461" t="n">
        <v>0.001</v>
      </c>
      <c r="F461" t="n">
        <v>1000</v>
      </c>
      <c r="G461" t="n">
        <v>22</v>
      </c>
      <c r="H461" t="n">
        <v>9.630000000000001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Jamialahmadi et al. (2001)</t>
        </is>
      </c>
      <c r="B462" t="n">
        <v>902.51</v>
      </c>
      <c r="C462" t="n">
        <v>2.5</v>
      </c>
      <c r="D462" t="n">
        <v>0.073</v>
      </c>
      <c r="E462" t="n">
        <v>0.001</v>
      </c>
      <c r="F462" t="n">
        <v>1000</v>
      </c>
      <c r="G462" t="n">
        <v>22</v>
      </c>
      <c r="H462" t="n">
        <v>9.44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Jamialahmadi et al. (2001)</t>
        </is>
      </c>
      <c r="B463" t="n">
        <v>62.84</v>
      </c>
      <c r="C463" t="n">
        <v>2</v>
      </c>
      <c r="D463" t="n">
        <v>0.073</v>
      </c>
      <c r="E463" t="n">
        <v>0.001</v>
      </c>
      <c r="F463" t="n">
        <v>1000</v>
      </c>
      <c r="G463" t="n">
        <v>22</v>
      </c>
      <c r="H463" t="n">
        <v>4.85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Jamialahmadi et al. (2001)</t>
        </is>
      </c>
      <c r="B464" t="n">
        <v>120.33</v>
      </c>
      <c r="C464" t="n">
        <v>2</v>
      </c>
      <c r="D464" t="n">
        <v>0.073</v>
      </c>
      <c r="E464" t="n">
        <v>0.001</v>
      </c>
      <c r="F464" t="n">
        <v>1000</v>
      </c>
      <c r="G464" t="n">
        <v>22</v>
      </c>
      <c r="H464" t="n">
        <v>5.3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Jamialahmadi et al. (2001)</t>
        </is>
      </c>
      <c r="B465" t="n">
        <v>183.18</v>
      </c>
      <c r="C465" t="n">
        <v>2</v>
      </c>
      <c r="D465" t="n">
        <v>0.073</v>
      </c>
      <c r="E465" t="n">
        <v>0.001</v>
      </c>
      <c r="F465" t="n">
        <v>1000</v>
      </c>
      <c r="G465" t="n">
        <v>22</v>
      </c>
      <c r="H465" t="n">
        <v>5.8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Jamialahmadi et al. (2001)</t>
        </is>
      </c>
      <c r="B466" t="n">
        <v>242.01</v>
      </c>
      <c r="C466" t="n">
        <v>2</v>
      </c>
      <c r="D466" t="n">
        <v>0.073</v>
      </c>
      <c r="E466" t="n">
        <v>0.001</v>
      </c>
      <c r="F466" t="n">
        <v>1000</v>
      </c>
      <c r="G466" t="n">
        <v>22</v>
      </c>
      <c r="H466" t="n">
        <v>6.23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Jamialahmadi et al. (2001)</t>
        </is>
      </c>
      <c r="B467" t="n">
        <v>299.5</v>
      </c>
      <c r="C467" t="n">
        <v>2</v>
      </c>
      <c r="D467" t="n">
        <v>0.073</v>
      </c>
      <c r="E467" t="n">
        <v>0.001</v>
      </c>
      <c r="F467" t="n">
        <v>1000</v>
      </c>
      <c r="G467" t="n">
        <v>22</v>
      </c>
      <c r="H467" t="n">
        <v>6.58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Jamialahmadi et al. (2001)</t>
        </is>
      </c>
      <c r="B468" t="n">
        <v>362.34</v>
      </c>
      <c r="C468" t="n">
        <v>2</v>
      </c>
      <c r="D468" t="n">
        <v>0.073</v>
      </c>
      <c r="E468" t="n">
        <v>0.001</v>
      </c>
      <c r="F468" t="n">
        <v>1000</v>
      </c>
      <c r="G468" t="n">
        <v>22</v>
      </c>
      <c r="H468" t="n">
        <v>6.92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Jamialahmadi et al. (2001)</t>
        </is>
      </c>
      <c r="B469" t="n">
        <v>421.17</v>
      </c>
      <c r="C469" t="n">
        <v>2</v>
      </c>
      <c r="D469" t="n">
        <v>0.073</v>
      </c>
      <c r="E469" t="n">
        <v>0.001</v>
      </c>
      <c r="F469" t="n">
        <v>1000</v>
      </c>
      <c r="G469" t="n">
        <v>22</v>
      </c>
      <c r="H469" t="n">
        <v>7.25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Jamialahmadi et al. (2001)</t>
        </is>
      </c>
      <c r="B470" t="n">
        <v>478.66</v>
      </c>
      <c r="C470" t="n">
        <v>2</v>
      </c>
      <c r="D470" t="n">
        <v>0.073</v>
      </c>
      <c r="E470" t="n">
        <v>0.001</v>
      </c>
      <c r="F470" t="n">
        <v>1000</v>
      </c>
      <c r="G470" t="n">
        <v>22</v>
      </c>
      <c r="H470" t="n">
        <v>7.53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Jamialahmadi et al. (2001)</t>
        </is>
      </c>
      <c r="B471" t="n">
        <v>537.49</v>
      </c>
      <c r="C471" t="n">
        <v>2</v>
      </c>
      <c r="D471" t="n">
        <v>0.073</v>
      </c>
      <c r="E471" t="n">
        <v>0.001</v>
      </c>
      <c r="F471" t="n">
        <v>1000</v>
      </c>
      <c r="G471" t="n">
        <v>22</v>
      </c>
      <c r="H471" t="n">
        <v>7.8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Jamialahmadi et al. (2001)</t>
        </is>
      </c>
      <c r="B472" t="n">
        <v>599</v>
      </c>
      <c r="C472" t="n">
        <v>2</v>
      </c>
      <c r="D472" t="n">
        <v>0.073</v>
      </c>
      <c r="E472" t="n">
        <v>0.001</v>
      </c>
      <c r="F472" t="n">
        <v>1000</v>
      </c>
      <c r="G472" t="n">
        <v>22</v>
      </c>
      <c r="H472" t="n">
        <v>8.050000000000001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Jamialahmadi et al. (2001)</t>
        </is>
      </c>
      <c r="B473" t="n">
        <v>656.49</v>
      </c>
      <c r="C473" t="n">
        <v>2</v>
      </c>
      <c r="D473" t="n">
        <v>0.073</v>
      </c>
      <c r="E473" t="n">
        <v>0.001</v>
      </c>
      <c r="F473" t="n">
        <v>1000</v>
      </c>
      <c r="G473" t="n">
        <v>22</v>
      </c>
      <c r="H473" t="n">
        <v>8.210000000000001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Jamialahmadi et al. (2001)</t>
        </is>
      </c>
      <c r="B474" t="n">
        <v>722.01</v>
      </c>
      <c r="C474" t="n">
        <v>2</v>
      </c>
      <c r="D474" t="n">
        <v>0.073</v>
      </c>
      <c r="E474" t="n">
        <v>0.001</v>
      </c>
      <c r="F474" t="n">
        <v>1000</v>
      </c>
      <c r="G474" t="n">
        <v>22</v>
      </c>
      <c r="H474" t="n">
        <v>8.56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Jamialahmadi et al. (2001)</t>
        </is>
      </c>
      <c r="B475" t="n">
        <v>778.16</v>
      </c>
      <c r="C475" t="n">
        <v>2</v>
      </c>
      <c r="D475" t="n">
        <v>0.073</v>
      </c>
      <c r="E475" t="n">
        <v>0.001</v>
      </c>
      <c r="F475" t="n">
        <v>1000</v>
      </c>
      <c r="G475" t="n">
        <v>22</v>
      </c>
      <c r="H475" t="n">
        <v>8.720000000000001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Jamialahmadi et al. (2001)</t>
        </is>
      </c>
      <c r="B476" t="n">
        <v>841</v>
      </c>
      <c r="C476" t="n">
        <v>2</v>
      </c>
      <c r="D476" t="n">
        <v>0.073</v>
      </c>
      <c r="E476" t="n">
        <v>0.001</v>
      </c>
      <c r="F476" t="n">
        <v>1000</v>
      </c>
      <c r="G476" t="n">
        <v>22</v>
      </c>
      <c r="H476" t="n">
        <v>8.949999999999999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Jamialahmadi et al. (2001)</t>
        </is>
      </c>
      <c r="B477" t="n">
        <v>899.83</v>
      </c>
      <c r="C477" t="n">
        <v>2</v>
      </c>
      <c r="D477" t="n">
        <v>0.073</v>
      </c>
      <c r="E477" t="n">
        <v>0.001</v>
      </c>
      <c r="F477" t="n">
        <v>1000</v>
      </c>
      <c r="G477" t="n">
        <v>22</v>
      </c>
      <c r="H477" t="n">
        <v>9.130000000000001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Jamialahmadi et al. (2001)</t>
        </is>
      </c>
      <c r="B478" t="n">
        <v>60.17</v>
      </c>
      <c r="C478" t="n">
        <v>1.5</v>
      </c>
      <c r="D478" t="n">
        <v>0.073</v>
      </c>
      <c r="E478" t="n">
        <v>0.001</v>
      </c>
      <c r="F478" t="n">
        <v>1000</v>
      </c>
      <c r="G478" t="n">
        <v>22</v>
      </c>
      <c r="H478" t="n">
        <v>4.49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Jamialahmadi et al. (2001)</t>
        </is>
      </c>
      <c r="B479" t="n">
        <v>119</v>
      </c>
      <c r="C479" t="n">
        <v>1.5</v>
      </c>
      <c r="D479" t="n">
        <v>0.073</v>
      </c>
      <c r="E479" t="n">
        <v>0.001</v>
      </c>
      <c r="F479" t="n">
        <v>1000</v>
      </c>
      <c r="G479" t="n">
        <v>22</v>
      </c>
      <c r="H479" t="n">
        <v>4.99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Jamialahmadi et al. (2001)</t>
        </is>
      </c>
      <c r="B480" t="n">
        <v>179.16</v>
      </c>
      <c r="C480" t="n">
        <v>1.5</v>
      </c>
      <c r="D480" t="n">
        <v>0.073</v>
      </c>
      <c r="E480" t="n">
        <v>0.001</v>
      </c>
      <c r="F480" t="n">
        <v>1000</v>
      </c>
      <c r="G480" t="n">
        <v>22</v>
      </c>
      <c r="H480" t="n">
        <v>5.5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Jamialahmadi et al. (2001)</t>
        </is>
      </c>
      <c r="B481" t="n">
        <v>242.01</v>
      </c>
      <c r="C481" t="n">
        <v>1.5</v>
      </c>
      <c r="D481" t="n">
        <v>0.073</v>
      </c>
      <c r="E481" t="n">
        <v>0.001</v>
      </c>
      <c r="F481" t="n">
        <v>1000</v>
      </c>
      <c r="G481" t="n">
        <v>22</v>
      </c>
      <c r="H481" t="n">
        <v>5.97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Jamialahmadi et al. (2001)</t>
        </is>
      </c>
      <c r="B482" t="n">
        <v>299.5</v>
      </c>
      <c r="C482" t="n">
        <v>1.5</v>
      </c>
      <c r="D482" t="n">
        <v>0.073</v>
      </c>
      <c r="E482" t="n">
        <v>0.001</v>
      </c>
      <c r="F482" t="n">
        <v>1000</v>
      </c>
      <c r="G482" t="n">
        <v>22</v>
      </c>
      <c r="H482" t="n">
        <v>6.31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Jamialahmadi et al. (2001)</t>
        </is>
      </c>
      <c r="B483" t="n">
        <v>361</v>
      </c>
      <c r="C483" t="n">
        <v>1.5</v>
      </c>
      <c r="D483" t="n">
        <v>0.073</v>
      </c>
      <c r="E483" t="n">
        <v>0.001</v>
      </c>
      <c r="F483" t="n">
        <v>1000</v>
      </c>
      <c r="G483" t="n">
        <v>22</v>
      </c>
      <c r="H483" t="n">
        <v>6.61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Jamialahmadi et al. (2001)</t>
        </is>
      </c>
      <c r="B484" t="n">
        <v>421.17</v>
      </c>
      <c r="C484" t="n">
        <v>1.5</v>
      </c>
      <c r="D484" t="n">
        <v>0.073</v>
      </c>
      <c r="E484" t="n">
        <v>0.001</v>
      </c>
      <c r="F484" t="n">
        <v>1000</v>
      </c>
      <c r="G484" t="n">
        <v>22</v>
      </c>
      <c r="H484" t="n">
        <v>6.91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Jamialahmadi et al. (2001)</t>
        </is>
      </c>
      <c r="B485" t="n">
        <v>478.66</v>
      </c>
      <c r="C485" t="n">
        <v>1.5</v>
      </c>
      <c r="D485" t="n">
        <v>0.073</v>
      </c>
      <c r="E485" t="n">
        <v>0.001</v>
      </c>
      <c r="F485" t="n">
        <v>1000</v>
      </c>
      <c r="G485" t="n">
        <v>22</v>
      </c>
      <c r="H485" t="n">
        <v>7.42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Jamialahmadi et al. (2001)</t>
        </is>
      </c>
      <c r="B486" t="n">
        <v>537.49</v>
      </c>
      <c r="C486" t="n">
        <v>1.5</v>
      </c>
      <c r="D486" t="n">
        <v>0.073</v>
      </c>
      <c r="E486" t="n">
        <v>0.001</v>
      </c>
      <c r="F486" t="n">
        <v>1000</v>
      </c>
      <c r="G486" t="n">
        <v>22</v>
      </c>
      <c r="H486" t="n">
        <v>7.69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Jamialahmadi et al. (2001)</t>
        </is>
      </c>
      <c r="B487" t="n">
        <v>600</v>
      </c>
      <c r="C487" t="n">
        <v>1.5</v>
      </c>
      <c r="D487" t="n">
        <v>0.073</v>
      </c>
      <c r="E487" t="n">
        <v>0.001</v>
      </c>
      <c r="F487" t="n">
        <v>1000</v>
      </c>
      <c r="G487" t="n">
        <v>22</v>
      </c>
      <c r="H487" t="n">
        <v>7.92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Jamialahmadi et al. (2001)</t>
        </is>
      </c>
      <c r="B488" t="n">
        <v>657.83</v>
      </c>
      <c r="C488" t="n">
        <v>1.5</v>
      </c>
      <c r="D488" t="n">
        <v>0.073</v>
      </c>
      <c r="E488" t="n">
        <v>0.001</v>
      </c>
      <c r="F488" t="n">
        <v>1000</v>
      </c>
      <c r="G488" t="n">
        <v>22</v>
      </c>
      <c r="H488" t="n">
        <v>8.119999999999999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Jamialahmadi et al. (2001)</t>
        </is>
      </c>
      <c r="B489" t="n">
        <v>720.67</v>
      </c>
      <c r="C489" t="n">
        <v>1.5</v>
      </c>
      <c r="D489" t="n">
        <v>0.073</v>
      </c>
      <c r="E489" t="n">
        <v>0.001</v>
      </c>
      <c r="F489" t="n">
        <v>1000</v>
      </c>
      <c r="G489" t="n">
        <v>22</v>
      </c>
      <c r="H489" t="n">
        <v>8.43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Jamialahmadi et al. (2001)</t>
        </is>
      </c>
      <c r="B490" t="n">
        <v>779.83</v>
      </c>
      <c r="C490" t="n">
        <v>1.5</v>
      </c>
      <c r="D490" t="n">
        <v>0.073</v>
      </c>
      <c r="E490" t="n">
        <v>0.001</v>
      </c>
      <c r="F490" t="n">
        <v>1000</v>
      </c>
      <c r="G490" t="n">
        <v>22</v>
      </c>
      <c r="H490" t="n">
        <v>8.67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Jamialahmadi et al. (2001)</t>
        </is>
      </c>
      <c r="B491" t="n">
        <v>842.34</v>
      </c>
      <c r="C491" t="n">
        <v>1.5</v>
      </c>
      <c r="D491" t="n">
        <v>0.073</v>
      </c>
      <c r="E491" t="n">
        <v>0.001</v>
      </c>
      <c r="F491" t="n">
        <v>1000</v>
      </c>
      <c r="G491" t="n">
        <v>22</v>
      </c>
      <c r="H491" t="n">
        <v>8.9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Jamialahmadi et al. (2001)</t>
        </is>
      </c>
      <c r="B492" t="n">
        <v>899.83</v>
      </c>
      <c r="C492" t="n">
        <v>1.5</v>
      </c>
      <c r="D492" t="n">
        <v>0.073</v>
      </c>
      <c r="E492" t="n">
        <v>0.001</v>
      </c>
      <c r="F492" t="n">
        <v>1000</v>
      </c>
      <c r="G492" t="n">
        <v>22</v>
      </c>
      <c r="H492" t="n">
        <v>8.720000000000001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Jamialahmadi et al. (2001)</t>
        </is>
      </c>
      <c r="B493" t="n">
        <v>60.17</v>
      </c>
      <c r="C493" t="n">
        <v>1</v>
      </c>
      <c r="D493" t="n">
        <v>0.073</v>
      </c>
      <c r="E493" t="n">
        <v>0.001</v>
      </c>
      <c r="F493" t="n">
        <v>1000</v>
      </c>
      <c r="G493" t="n">
        <v>22</v>
      </c>
      <c r="H493" t="n">
        <v>4.09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Jamialahmadi et al. (2001)</t>
        </is>
      </c>
      <c r="B494" t="n">
        <v>119</v>
      </c>
      <c r="C494" t="n">
        <v>1</v>
      </c>
      <c r="D494" t="n">
        <v>0.073</v>
      </c>
      <c r="E494" t="n">
        <v>0.001</v>
      </c>
      <c r="F494" t="n">
        <v>1000</v>
      </c>
      <c r="G494" t="n">
        <v>22</v>
      </c>
      <c r="H494" t="n">
        <v>4.67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Jamialahmadi et al. (2001)</t>
        </is>
      </c>
      <c r="B495" t="n">
        <v>183.18</v>
      </c>
      <c r="C495" t="n">
        <v>1</v>
      </c>
      <c r="D495" t="n">
        <v>0.073</v>
      </c>
      <c r="E495" t="n">
        <v>0.001</v>
      </c>
      <c r="F495" t="n">
        <v>1000</v>
      </c>
      <c r="G495" t="n">
        <v>22</v>
      </c>
      <c r="H495" t="n">
        <v>5.08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Jamialahmadi et al. (2001)</t>
        </is>
      </c>
      <c r="B496" t="n">
        <v>240.67</v>
      </c>
      <c r="C496" t="n">
        <v>1</v>
      </c>
      <c r="D496" t="n">
        <v>0.073</v>
      </c>
      <c r="E496" t="n">
        <v>0.001</v>
      </c>
      <c r="F496" t="n">
        <v>1000</v>
      </c>
      <c r="G496" t="n">
        <v>22</v>
      </c>
      <c r="H496" t="n">
        <v>5.54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Jamialahmadi et al. (2001)</t>
        </is>
      </c>
      <c r="B497" t="n">
        <v>300.84</v>
      </c>
      <c r="C497" t="n">
        <v>1</v>
      </c>
      <c r="D497" t="n">
        <v>0.073</v>
      </c>
      <c r="E497" t="n">
        <v>0.001</v>
      </c>
      <c r="F497" t="n">
        <v>1000</v>
      </c>
      <c r="G497" t="n">
        <v>22</v>
      </c>
      <c r="H497" t="n">
        <v>5.91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Jamialahmadi et al. (2001)</t>
        </is>
      </c>
      <c r="B498" t="n">
        <v>363.68</v>
      </c>
      <c r="C498" t="n">
        <v>1</v>
      </c>
      <c r="D498" t="n">
        <v>0.073</v>
      </c>
      <c r="E498" t="n">
        <v>0.001</v>
      </c>
      <c r="F498" t="n">
        <v>1000</v>
      </c>
      <c r="G498" t="n">
        <v>22</v>
      </c>
      <c r="H498" t="n">
        <v>6.2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Jamialahmadi et al. (2001)</t>
        </is>
      </c>
      <c r="B499" t="n">
        <v>422.5</v>
      </c>
      <c r="C499" t="n">
        <v>1</v>
      </c>
      <c r="D499" t="n">
        <v>0.073</v>
      </c>
      <c r="E499" t="n">
        <v>0.001</v>
      </c>
      <c r="F499" t="n">
        <v>1000</v>
      </c>
      <c r="G499" t="n">
        <v>22</v>
      </c>
      <c r="H499" t="n">
        <v>6.61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Jamialahmadi et al. (2001)</t>
        </is>
      </c>
      <c r="B500" t="n">
        <v>482.5</v>
      </c>
      <c r="C500" t="n">
        <v>1</v>
      </c>
      <c r="D500" t="n">
        <v>0.073</v>
      </c>
      <c r="E500" t="n">
        <v>0.001</v>
      </c>
      <c r="F500" t="n">
        <v>1000</v>
      </c>
      <c r="G500" t="n">
        <v>22</v>
      </c>
      <c r="H500" t="n">
        <v>6.9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Jamialahmadi et al. (2001)</t>
        </is>
      </c>
      <c r="B501" t="n">
        <v>541.5</v>
      </c>
      <c r="C501" t="n">
        <v>1</v>
      </c>
      <c r="D501" t="n">
        <v>0.073</v>
      </c>
      <c r="E501" t="n">
        <v>0.001</v>
      </c>
      <c r="F501" t="n">
        <v>1000</v>
      </c>
      <c r="G501" t="n">
        <v>22</v>
      </c>
      <c r="H501" t="n">
        <v>7.06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Jamialahmadi et al. (2001)</t>
        </is>
      </c>
      <c r="B502" t="n">
        <v>600</v>
      </c>
      <c r="C502" t="n">
        <v>1</v>
      </c>
      <c r="D502" t="n">
        <v>0.073</v>
      </c>
      <c r="E502" t="n">
        <v>0.001</v>
      </c>
      <c r="F502" t="n">
        <v>1000</v>
      </c>
      <c r="G502" t="n">
        <v>22</v>
      </c>
      <c r="H502" t="n">
        <v>7.43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Jamialahmadi et al. (2001)</t>
        </is>
      </c>
      <c r="B503" t="n">
        <v>660</v>
      </c>
      <c r="C503" t="n">
        <v>1</v>
      </c>
      <c r="D503" t="n">
        <v>0.073</v>
      </c>
      <c r="E503" t="n">
        <v>0.001</v>
      </c>
      <c r="F503" t="n">
        <v>1000</v>
      </c>
      <c r="G503" t="n">
        <v>22</v>
      </c>
      <c r="H503" t="n">
        <v>7.65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Jamialahmadi et al. (2001)</t>
        </is>
      </c>
      <c r="B504" t="n">
        <v>720</v>
      </c>
      <c r="C504" t="n">
        <v>1</v>
      </c>
      <c r="D504" t="n">
        <v>0.073</v>
      </c>
      <c r="E504" t="n">
        <v>0.001</v>
      </c>
      <c r="F504" t="n">
        <v>1000</v>
      </c>
      <c r="G504" t="n">
        <v>22</v>
      </c>
      <c r="H504" t="n">
        <v>7.8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Jamialahmadi et al. (2001)</t>
        </is>
      </c>
      <c r="B505" t="n">
        <v>780</v>
      </c>
      <c r="C505" t="n">
        <v>1</v>
      </c>
      <c r="D505" t="n">
        <v>0.073</v>
      </c>
      <c r="E505" t="n">
        <v>0.001</v>
      </c>
      <c r="F505" t="n">
        <v>1000</v>
      </c>
      <c r="G505" t="n">
        <v>22</v>
      </c>
      <c r="H505" t="n">
        <v>8.029999999999999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Jamialahmadi et al. (2001)</t>
        </is>
      </c>
      <c r="B506" t="n">
        <v>840</v>
      </c>
      <c r="C506" t="n">
        <v>1</v>
      </c>
      <c r="D506" t="n">
        <v>0.073</v>
      </c>
      <c r="E506" t="n">
        <v>0.001</v>
      </c>
      <c r="F506" t="n">
        <v>1000</v>
      </c>
      <c r="G506" t="n">
        <v>22</v>
      </c>
      <c r="H506" t="n">
        <v>8.23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Jamialahmadi et al. (2001)</t>
        </is>
      </c>
      <c r="B507" t="n">
        <v>898.5</v>
      </c>
      <c r="C507" t="n">
        <v>1</v>
      </c>
      <c r="D507" t="n">
        <v>0.073</v>
      </c>
      <c r="E507" t="n">
        <v>0.001</v>
      </c>
      <c r="F507" t="n">
        <v>1000</v>
      </c>
      <c r="G507" t="n">
        <v>22</v>
      </c>
      <c r="H507" t="n">
        <v>8.44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Jamialahmadi et al. (2001)</t>
        </is>
      </c>
      <c r="B508" t="n">
        <v>64.18000000000001</v>
      </c>
      <c r="C508" t="n">
        <v>0.5</v>
      </c>
      <c r="D508" t="n">
        <v>0.073</v>
      </c>
      <c r="E508" t="n">
        <v>0.001</v>
      </c>
      <c r="F508" t="n">
        <v>1000</v>
      </c>
      <c r="G508" t="n">
        <v>22</v>
      </c>
      <c r="H508" t="n">
        <v>3.48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Jamialahmadi et al. (2001)</t>
        </is>
      </c>
      <c r="B509" t="n">
        <v>123.01</v>
      </c>
      <c r="C509" t="n">
        <v>0.5</v>
      </c>
      <c r="D509" t="n">
        <v>0.073</v>
      </c>
      <c r="E509" t="n">
        <v>0.001</v>
      </c>
      <c r="F509" t="n">
        <v>1000</v>
      </c>
      <c r="G509" t="n">
        <v>22</v>
      </c>
      <c r="H509" t="n">
        <v>4.11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Jamialahmadi et al. (2001)</t>
        </is>
      </c>
      <c r="B510" t="n">
        <v>180.5</v>
      </c>
      <c r="C510" t="n">
        <v>0.5</v>
      </c>
      <c r="D510" t="n">
        <v>0.073</v>
      </c>
      <c r="E510" t="n">
        <v>0.001</v>
      </c>
      <c r="F510" t="n">
        <v>1000</v>
      </c>
      <c r="G510" t="n">
        <v>22</v>
      </c>
      <c r="H510" t="n">
        <v>4.53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Jamialahmadi et al. (2001)</t>
        </is>
      </c>
      <c r="B511" t="n">
        <v>240.67</v>
      </c>
      <c r="C511" t="n">
        <v>0.5</v>
      </c>
      <c r="D511" t="n">
        <v>0.073</v>
      </c>
      <c r="E511" t="n">
        <v>0.001</v>
      </c>
      <c r="F511" t="n">
        <v>1000</v>
      </c>
      <c r="G511" t="n">
        <v>22</v>
      </c>
      <c r="H511" t="n">
        <v>4.95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Jamialahmadi et al. (2001)</t>
        </is>
      </c>
      <c r="B512" t="n">
        <v>299.5</v>
      </c>
      <c r="C512" t="n">
        <v>0.5</v>
      </c>
      <c r="D512" t="n">
        <v>0.073</v>
      </c>
      <c r="E512" t="n">
        <v>0.001</v>
      </c>
      <c r="F512" t="n">
        <v>1000</v>
      </c>
      <c r="G512" t="n">
        <v>22</v>
      </c>
      <c r="H512" t="n">
        <v>5.28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Jamialahmadi et al. (2001)</t>
        </is>
      </c>
      <c r="B513" t="n">
        <v>363.68</v>
      </c>
      <c r="C513" t="n">
        <v>0.5</v>
      </c>
      <c r="D513" t="n">
        <v>0.073</v>
      </c>
      <c r="E513" t="n">
        <v>0.001</v>
      </c>
      <c r="F513" t="n">
        <v>1000</v>
      </c>
      <c r="G513" t="n">
        <v>22</v>
      </c>
      <c r="H513" t="n">
        <v>5.6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Jamialahmadi et al. (2001)</t>
        </is>
      </c>
      <c r="B514" t="n">
        <v>419.83</v>
      </c>
      <c r="C514" t="n">
        <v>0.5</v>
      </c>
      <c r="D514" t="n">
        <v>0.073</v>
      </c>
      <c r="E514" t="n">
        <v>0.001</v>
      </c>
      <c r="F514" t="n">
        <v>1000</v>
      </c>
      <c r="G514" t="n">
        <v>22</v>
      </c>
      <c r="H514" t="n">
        <v>5.92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Jamialahmadi et al. (2001)</t>
        </is>
      </c>
      <c r="B515" t="n">
        <v>479.5</v>
      </c>
      <c r="C515" t="n">
        <v>0.5</v>
      </c>
      <c r="D515" t="n">
        <v>0.073</v>
      </c>
      <c r="E515" t="n">
        <v>0.001</v>
      </c>
      <c r="F515" t="n">
        <v>1000</v>
      </c>
      <c r="G515" t="n">
        <v>22</v>
      </c>
      <c r="H515" t="n">
        <v>6.1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Jamialahmadi et al. (2001)</t>
        </is>
      </c>
      <c r="B516" t="n">
        <v>541.5</v>
      </c>
      <c r="C516" t="n">
        <v>0.5</v>
      </c>
      <c r="D516" t="n">
        <v>0.073</v>
      </c>
      <c r="E516" t="n">
        <v>0.001</v>
      </c>
      <c r="F516" t="n">
        <v>1000</v>
      </c>
      <c r="G516" t="n">
        <v>22</v>
      </c>
      <c r="H516" t="n">
        <v>6.4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Jamialahmadi et al. (2001)</t>
        </is>
      </c>
      <c r="B517" t="n">
        <v>600</v>
      </c>
      <c r="C517" t="n">
        <v>0.5</v>
      </c>
      <c r="D517" t="n">
        <v>0.073</v>
      </c>
      <c r="E517" t="n">
        <v>0.001</v>
      </c>
      <c r="F517" t="n">
        <v>1000</v>
      </c>
      <c r="G517" t="n">
        <v>22</v>
      </c>
      <c r="H517" t="n">
        <v>6.61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Jamialahmadi et al. (2001)</t>
        </is>
      </c>
      <c r="B518" t="n">
        <v>660</v>
      </c>
      <c r="C518" t="n">
        <v>0.5</v>
      </c>
      <c r="D518" t="n">
        <v>0.073</v>
      </c>
      <c r="E518" t="n">
        <v>0.001</v>
      </c>
      <c r="F518" t="n">
        <v>1000</v>
      </c>
      <c r="G518" t="n">
        <v>22</v>
      </c>
      <c r="H518" t="n">
        <v>6.82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Jamialahmadi et al. (2001)</t>
        </is>
      </c>
      <c r="B519" t="n">
        <v>719.83</v>
      </c>
      <c r="C519" t="n">
        <v>0.5</v>
      </c>
      <c r="D519" t="n">
        <v>0.073</v>
      </c>
      <c r="E519" t="n">
        <v>0.001</v>
      </c>
      <c r="F519" t="n">
        <v>1000</v>
      </c>
      <c r="G519" t="n">
        <v>22</v>
      </c>
      <c r="H519" t="n">
        <v>6.99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Jamialahmadi et al. (2001)</t>
        </is>
      </c>
      <c r="B520" t="n">
        <v>774.65</v>
      </c>
      <c r="C520" t="n">
        <v>0.5</v>
      </c>
      <c r="D520" t="n">
        <v>0.073</v>
      </c>
      <c r="E520" t="n">
        <v>0.001</v>
      </c>
      <c r="F520" t="n">
        <v>1000</v>
      </c>
      <c r="G520" t="n">
        <v>22</v>
      </c>
      <c r="H520" t="n">
        <v>7.22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Jamialahmadi et al. (2001)</t>
        </is>
      </c>
      <c r="B521" t="n">
        <v>841</v>
      </c>
      <c r="C521" t="n">
        <v>0.5</v>
      </c>
      <c r="D521" t="n">
        <v>0.073</v>
      </c>
      <c r="E521" t="n">
        <v>0.001</v>
      </c>
      <c r="F521" t="n">
        <v>1000</v>
      </c>
      <c r="G521" t="n">
        <v>22</v>
      </c>
      <c r="H521" t="n">
        <v>7.42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Jamialahmadi et al. (2001)</t>
        </is>
      </c>
      <c r="B522" t="n">
        <v>897.16</v>
      </c>
      <c r="C522" t="n">
        <v>0.5</v>
      </c>
      <c r="D522" t="n">
        <v>0.073</v>
      </c>
      <c r="E522" t="n">
        <v>0.001</v>
      </c>
      <c r="F522" t="n">
        <v>1000</v>
      </c>
      <c r="G522" t="n">
        <v>22</v>
      </c>
      <c r="H522" t="n">
        <v>7.65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Krishna &amp; Ellenberger (2003)</t>
        </is>
      </c>
      <c r="B523" t="n">
        <v>5.6</v>
      </c>
      <c r="C523" t="n">
        <v>0.9</v>
      </c>
      <c r="D523" t="n">
        <v>0.05284</v>
      </c>
      <c r="E523" t="n">
        <v>0.001528</v>
      </c>
      <c r="F523" t="n">
        <v>903.6799999999999</v>
      </c>
      <c r="G523" t="n">
        <v>20</v>
      </c>
      <c r="H523" t="n">
        <v>3.2817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Krishna &amp; Ellenberger (2003)</t>
        </is>
      </c>
      <c r="B524" t="n">
        <v>12.97</v>
      </c>
      <c r="C524" t="n">
        <v>0.9</v>
      </c>
      <c r="D524" t="n">
        <v>0.04501999999999999</v>
      </c>
      <c r="E524" t="n">
        <v>0.001792</v>
      </c>
      <c r="F524" t="n">
        <v>856.3299999999999</v>
      </c>
      <c r="G524" t="n">
        <v>20</v>
      </c>
      <c r="H524" t="n">
        <v>3.1654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Krishna &amp; Ellenberger (2003)</t>
        </is>
      </c>
      <c r="B525" t="n">
        <v>23.88</v>
      </c>
      <c r="C525" t="n">
        <v>0.9</v>
      </c>
      <c r="D525" t="n">
        <v>0.05432</v>
      </c>
      <c r="E525" t="n">
        <v>0.001528</v>
      </c>
      <c r="F525" t="n">
        <v>903.6799999999999</v>
      </c>
      <c r="G525" t="n">
        <v>20</v>
      </c>
      <c r="H525" t="n">
        <v>3.2946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Krishna &amp; Ellenberger (2003)</t>
        </is>
      </c>
      <c r="B526" t="n">
        <v>31.56</v>
      </c>
      <c r="C526" t="n">
        <v>0.9</v>
      </c>
      <c r="D526" t="n">
        <v>0.05600000000000001</v>
      </c>
      <c r="E526" t="n">
        <v>0.001528</v>
      </c>
      <c r="F526" t="n">
        <v>903.6799999999999</v>
      </c>
      <c r="G526" t="n">
        <v>20</v>
      </c>
      <c r="H526" t="n">
        <v>3.7209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Krishna &amp; Ellenberger (2003)</t>
        </is>
      </c>
      <c r="B527" t="n">
        <v>36</v>
      </c>
      <c r="C527" t="n">
        <v>0.9</v>
      </c>
      <c r="D527" t="n">
        <v>0.05432</v>
      </c>
      <c r="E527" t="n">
        <v>0.001528</v>
      </c>
      <c r="F527" t="n">
        <v>903.6799999999999</v>
      </c>
      <c r="G527" t="n">
        <v>20</v>
      </c>
      <c r="H527" t="n">
        <v>3.5788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Krishna &amp; Ellenberger (2003)</t>
        </is>
      </c>
      <c r="B528" t="n">
        <v>46.05</v>
      </c>
      <c r="C528" t="n">
        <v>0.9</v>
      </c>
      <c r="D528" t="n">
        <v>0.05344</v>
      </c>
      <c r="E528" t="n">
        <v>0.022064</v>
      </c>
      <c r="F528" t="n">
        <v>950.8399999999999</v>
      </c>
      <c r="G528" t="n">
        <v>20</v>
      </c>
      <c r="H528" t="n">
        <v>3.8889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Krishna &amp; Ellenberger (2003)</t>
        </is>
      </c>
      <c r="B529" t="n">
        <v>56.09</v>
      </c>
      <c r="C529" t="n">
        <v>0.9</v>
      </c>
      <c r="D529" t="n">
        <v>0.05432</v>
      </c>
      <c r="E529" t="n">
        <v>0.001528</v>
      </c>
      <c r="F529" t="n">
        <v>903.6799999999999</v>
      </c>
      <c r="G529" t="n">
        <v>20</v>
      </c>
      <c r="H529" t="n">
        <v>3.5271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Krishna &amp; Ellenberger (2003)</t>
        </is>
      </c>
      <c r="B530" t="n">
        <v>76.17</v>
      </c>
      <c r="C530" t="n">
        <v>0.9</v>
      </c>
      <c r="D530" t="n">
        <v>0.05432</v>
      </c>
      <c r="E530" t="n">
        <v>0.001528</v>
      </c>
      <c r="F530" t="n">
        <v>903.6799999999999</v>
      </c>
      <c r="G530" t="n">
        <v>20</v>
      </c>
      <c r="H530" t="n">
        <v>3.7468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Krishna &amp; Ellenberger (2003)</t>
        </is>
      </c>
      <c r="B531" t="n">
        <v>80.91</v>
      </c>
      <c r="C531" t="n">
        <v>0.9</v>
      </c>
      <c r="D531" t="n">
        <v>0.08452000000000001</v>
      </c>
      <c r="E531" t="n">
        <v>0.086802</v>
      </c>
      <c r="F531" t="n">
        <v>1006.4</v>
      </c>
      <c r="G531" t="n">
        <v>20</v>
      </c>
      <c r="H531" t="n">
        <v>4.0052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Krishna &amp; Ellenberger (2003)</t>
        </is>
      </c>
      <c r="B532" t="n">
        <v>105.99</v>
      </c>
      <c r="C532" t="n">
        <v>0.9</v>
      </c>
      <c r="D532" t="n">
        <v>0.06356000000000001</v>
      </c>
      <c r="E532" t="n">
        <v>0.001264</v>
      </c>
      <c r="F532" t="n">
        <v>950.8399999999999</v>
      </c>
      <c r="G532" t="n">
        <v>20</v>
      </c>
      <c r="H532" t="n">
        <v>4.3023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Krishna &amp; Ellenberger (2003)</t>
        </is>
      </c>
      <c r="B533" t="n">
        <v>113.09</v>
      </c>
      <c r="C533" t="n">
        <v>0.9</v>
      </c>
      <c r="D533" t="n">
        <v>0.06356000000000001</v>
      </c>
      <c r="E533" t="n">
        <v>0.001264</v>
      </c>
      <c r="F533" t="n">
        <v>950.8399999999999</v>
      </c>
      <c r="G533" t="n">
        <v>20</v>
      </c>
      <c r="H533" t="n">
        <v>4.4832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Di Marco et al. (2003)</t>
        </is>
      </c>
      <c r="B534" t="n">
        <v>0.1266</v>
      </c>
      <c r="C534" t="n">
        <v>0.13</v>
      </c>
      <c r="D534" t="n">
        <v>0.0638</v>
      </c>
      <c r="E534" t="n">
        <v>0.11092</v>
      </c>
      <c r="F534" t="n">
        <v>1220.72</v>
      </c>
      <c r="G534" t="n">
        <v>25</v>
      </c>
      <c r="H534" t="n">
        <v>0.71</v>
      </c>
      <c r="I534" t="n">
        <v>0</v>
      </c>
      <c r="J534" t="n">
        <v>0</v>
      </c>
      <c r="K534" t="n">
        <v>0</v>
      </c>
      <c r="L534" t="n">
        <v>1</v>
      </c>
    </row>
    <row r="535">
      <c r="A535" t="inlineStr">
        <is>
          <t>Di Marco et al. (2003)</t>
        </is>
      </c>
      <c r="B535" t="n">
        <v>0.1266</v>
      </c>
      <c r="C535" t="n">
        <v>0.13</v>
      </c>
      <c r="D535" t="n">
        <v>0.0638</v>
      </c>
      <c r="E535" t="n">
        <v>0.11092</v>
      </c>
      <c r="F535" t="n">
        <v>1220.72</v>
      </c>
      <c r="G535" t="n">
        <v>25</v>
      </c>
      <c r="H535" t="n">
        <v>0.71</v>
      </c>
      <c r="I535" t="n">
        <v>0</v>
      </c>
      <c r="J535" t="n">
        <v>0</v>
      </c>
      <c r="K535" t="n">
        <v>0</v>
      </c>
      <c r="L535" t="n">
        <v>1</v>
      </c>
    </row>
    <row r="536">
      <c r="A536" t="inlineStr">
        <is>
          <t>Di Marco et al. (2003)</t>
        </is>
      </c>
      <c r="B536" t="n">
        <v>0.2532</v>
      </c>
      <c r="C536" t="n">
        <v>0.13</v>
      </c>
      <c r="D536" t="n">
        <v>0.0638</v>
      </c>
      <c r="E536" t="n">
        <v>0.11092</v>
      </c>
      <c r="F536" t="n">
        <v>1220.72</v>
      </c>
      <c r="G536" t="n">
        <v>25</v>
      </c>
      <c r="H536" t="n">
        <v>0.77</v>
      </c>
      <c r="I536" t="n">
        <v>0</v>
      </c>
      <c r="J536" t="n">
        <v>0</v>
      </c>
      <c r="K536" t="n">
        <v>0</v>
      </c>
      <c r="L536" t="n">
        <v>1</v>
      </c>
    </row>
    <row r="537">
      <c r="A537" t="inlineStr">
        <is>
          <t>Di Marco et al. (2003)</t>
        </is>
      </c>
      <c r="B537" t="n">
        <v>0.3086</v>
      </c>
      <c r="C537" t="n">
        <v>0.13</v>
      </c>
      <c r="D537" t="n">
        <v>0.0638</v>
      </c>
      <c r="E537" t="n">
        <v>0.11092</v>
      </c>
      <c r="F537" t="n">
        <v>1220.72</v>
      </c>
      <c r="G537" t="n">
        <v>25</v>
      </c>
      <c r="H537" t="n">
        <v>0.75</v>
      </c>
      <c r="I537" t="n">
        <v>0</v>
      </c>
      <c r="J537" t="n">
        <v>0</v>
      </c>
      <c r="K537" t="n">
        <v>0</v>
      </c>
      <c r="L537" t="n">
        <v>1</v>
      </c>
    </row>
    <row r="538">
      <c r="A538" t="inlineStr">
        <is>
          <t>Di Marco et al. (2003)</t>
        </is>
      </c>
      <c r="B538" t="n">
        <v>0.3798</v>
      </c>
      <c r="C538" t="n">
        <v>0.13</v>
      </c>
      <c r="D538" t="n">
        <v>0.0638</v>
      </c>
      <c r="E538" t="n">
        <v>0.11092</v>
      </c>
      <c r="F538" t="n">
        <v>1220.72</v>
      </c>
      <c r="G538" t="n">
        <v>25</v>
      </c>
      <c r="H538" t="n">
        <v>0.76</v>
      </c>
      <c r="I538" t="n">
        <v>0</v>
      </c>
      <c r="J538" t="n">
        <v>0</v>
      </c>
      <c r="K538" t="n">
        <v>0</v>
      </c>
      <c r="L538" t="n">
        <v>1</v>
      </c>
    </row>
    <row r="539">
      <c r="A539" t="inlineStr">
        <is>
          <t>Di Marco et al. (2003)</t>
        </is>
      </c>
      <c r="B539" t="n">
        <v>0.4352</v>
      </c>
      <c r="C539" t="n">
        <v>0.13</v>
      </c>
      <c r="D539" t="n">
        <v>0.0638</v>
      </c>
      <c r="E539" t="n">
        <v>0.11092</v>
      </c>
      <c r="F539" t="n">
        <v>1220.72</v>
      </c>
      <c r="G539" t="n">
        <v>25</v>
      </c>
      <c r="H539" t="n">
        <v>0.74</v>
      </c>
      <c r="I539" t="n">
        <v>0</v>
      </c>
      <c r="J539" t="n">
        <v>0</v>
      </c>
      <c r="K539" t="n">
        <v>0</v>
      </c>
      <c r="L539" t="n">
        <v>1</v>
      </c>
    </row>
    <row r="540">
      <c r="A540" t="inlineStr">
        <is>
          <t>Di Marco et al. (2003)</t>
        </is>
      </c>
      <c r="B540" t="n">
        <v>0.4905</v>
      </c>
      <c r="C540" t="n">
        <v>0.13</v>
      </c>
      <c r="D540" t="n">
        <v>0.0638</v>
      </c>
      <c r="E540" t="n">
        <v>0.11092</v>
      </c>
      <c r="F540" t="n">
        <v>1220.72</v>
      </c>
      <c r="G540" t="n">
        <v>25</v>
      </c>
      <c r="H540" t="n">
        <v>0.75</v>
      </c>
      <c r="I540" t="n">
        <v>0</v>
      </c>
      <c r="J540" t="n">
        <v>0</v>
      </c>
      <c r="K540" t="n">
        <v>0</v>
      </c>
      <c r="L540" t="n">
        <v>1</v>
      </c>
    </row>
    <row r="541">
      <c r="A541" t="inlineStr">
        <is>
          <t>Di Marco et al. (2003)</t>
        </is>
      </c>
      <c r="B541" t="n">
        <v>0.6092</v>
      </c>
      <c r="C541" t="n">
        <v>0.13</v>
      </c>
      <c r="D541" t="n">
        <v>0.0638</v>
      </c>
      <c r="E541" t="n">
        <v>0.11092</v>
      </c>
      <c r="F541" t="n">
        <v>1220.72</v>
      </c>
      <c r="G541" t="n">
        <v>25</v>
      </c>
      <c r="H541" t="n">
        <v>0.79</v>
      </c>
      <c r="I541" t="n">
        <v>0</v>
      </c>
      <c r="J541" t="n">
        <v>0</v>
      </c>
      <c r="K541" t="n">
        <v>0</v>
      </c>
      <c r="L541" t="n">
        <v>1</v>
      </c>
    </row>
    <row r="542">
      <c r="A542" t="inlineStr">
        <is>
          <t>Di Marco et al. (2003)</t>
        </is>
      </c>
      <c r="B542" t="n">
        <v>0.7358</v>
      </c>
      <c r="C542" t="n">
        <v>0.13</v>
      </c>
      <c r="D542" t="n">
        <v>0.0638</v>
      </c>
      <c r="E542" t="n">
        <v>0.11092</v>
      </c>
      <c r="F542" t="n">
        <v>1220.72</v>
      </c>
      <c r="G542" t="n">
        <v>25</v>
      </c>
      <c r="H542" t="n">
        <v>0.8100000000000001</v>
      </c>
      <c r="I542" t="n">
        <v>0</v>
      </c>
      <c r="J542" t="n">
        <v>0</v>
      </c>
      <c r="K542" t="n">
        <v>0</v>
      </c>
      <c r="L542" t="n">
        <v>1</v>
      </c>
    </row>
    <row r="543">
      <c r="A543" t="inlineStr">
        <is>
          <t>Di Marco et al. (2003)</t>
        </is>
      </c>
      <c r="B543" t="n">
        <v>0.8624000000000001</v>
      </c>
      <c r="C543" t="n">
        <v>0.13</v>
      </c>
      <c r="D543" t="n">
        <v>0.0638</v>
      </c>
      <c r="E543" t="n">
        <v>0.11092</v>
      </c>
      <c r="F543" t="n">
        <v>1220.72</v>
      </c>
      <c r="G543" t="n">
        <v>25</v>
      </c>
      <c r="H543" t="n">
        <v>0.85</v>
      </c>
      <c r="I543" t="n">
        <v>0</v>
      </c>
      <c r="J543" t="n">
        <v>0</v>
      </c>
      <c r="K543" t="n">
        <v>0</v>
      </c>
      <c r="L543" t="n">
        <v>1</v>
      </c>
    </row>
    <row r="544">
      <c r="A544" t="inlineStr">
        <is>
          <t>Di Marco et al. (2003)</t>
        </is>
      </c>
      <c r="B544" t="n">
        <v>1.4084</v>
      </c>
      <c r="C544" t="n">
        <v>0.13</v>
      </c>
      <c r="D544" t="n">
        <v>0.0638</v>
      </c>
      <c r="E544" t="n">
        <v>0.11092</v>
      </c>
      <c r="F544" t="n">
        <v>1220.72</v>
      </c>
      <c r="G544" t="n">
        <v>25</v>
      </c>
      <c r="H544" t="n">
        <v>0.79</v>
      </c>
      <c r="I544" t="n">
        <v>0</v>
      </c>
      <c r="J544" t="n">
        <v>0</v>
      </c>
      <c r="K544" t="n">
        <v>0</v>
      </c>
      <c r="L544" t="n">
        <v>1</v>
      </c>
    </row>
    <row r="545">
      <c r="A545" t="inlineStr">
        <is>
          <t>Di Marco et al. (2003)</t>
        </is>
      </c>
      <c r="B545" t="n">
        <v>1.5429</v>
      </c>
      <c r="C545" t="n">
        <v>0.13</v>
      </c>
      <c r="D545" t="n">
        <v>0.0638</v>
      </c>
      <c r="E545" t="n">
        <v>0.11092</v>
      </c>
      <c r="F545" t="n">
        <v>1220.72</v>
      </c>
      <c r="G545" t="n">
        <v>25</v>
      </c>
      <c r="H545" t="n">
        <v>0.78</v>
      </c>
      <c r="I545" t="n">
        <v>0</v>
      </c>
      <c r="J545" t="n">
        <v>0</v>
      </c>
      <c r="K545" t="n">
        <v>0</v>
      </c>
      <c r="L545" t="n">
        <v>1</v>
      </c>
    </row>
    <row r="546">
      <c r="A546" t="inlineStr">
        <is>
          <t>Di Marco et al. (2003)</t>
        </is>
      </c>
      <c r="B546" t="n">
        <v>1.6774</v>
      </c>
      <c r="C546" t="n">
        <v>0.13</v>
      </c>
      <c r="D546" t="n">
        <v>0.0638</v>
      </c>
      <c r="E546" t="n">
        <v>0.11092</v>
      </c>
      <c r="F546" t="n">
        <v>1220.72</v>
      </c>
      <c r="G546" t="n">
        <v>25</v>
      </c>
      <c r="H546" t="n">
        <v>0.77</v>
      </c>
      <c r="I546" t="n">
        <v>0</v>
      </c>
      <c r="J546" t="n">
        <v>0</v>
      </c>
      <c r="K546" t="n">
        <v>0</v>
      </c>
      <c r="L546" t="n">
        <v>1</v>
      </c>
    </row>
    <row r="547">
      <c r="A547" t="inlineStr">
        <is>
          <t>Di Marco et al. (2003)</t>
        </is>
      </c>
      <c r="B547" t="n">
        <v>1.804</v>
      </c>
      <c r="C547" t="n">
        <v>0.13</v>
      </c>
      <c r="D547" t="n">
        <v>0.0638</v>
      </c>
      <c r="E547" t="n">
        <v>0.11092</v>
      </c>
      <c r="F547" t="n">
        <v>1220.72</v>
      </c>
      <c r="G547" t="n">
        <v>25</v>
      </c>
      <c r="H547" t="n">
        <v>0.85</v>
      </c>
      <c r="I547" t="n">
        <v>0</v>
      </c>
      <c r="J547" t="n">
        <v>0</v>
      </c>
      <c r="K547" t="n">
        <v>0</v>
      </c>
      <c r="L547" t="n">
        <v>1</v>
      </c>
    </row>
    <row r="548">
      <c r="A548" t="inlineStr">
        <is>
          <t>Di Marco et al. (2003)</t>
        </is>
      </c>
      <c r="B548" t="n">
        <v>1.9385</v>
      </c>
      <c r="C548" t="n">
        <v>0.13</v>
      </c>
      <c r="D548" t="n">
        <v>0.0638</v>
      </c>
      <c r="E548" t="n">
        <v>0.11092</v>
      </c>
      <c r="F548" t="n">
        <v>1220.72</v>
      </c>
      <c r="G548" t="n">
        <v>25</v>
      </c>
      <c r="H548" t="n">
        <v>0.86</v>
      </c>
      <c r="I548" t="n">
        <v>0</v>
      </c>
      <c r="J548" t="n">
        <v>0</v>
      </c>
      <c r="K548" t="n">
        <v>0</v>
      </c>
      <c r="L548" t="n">
        <v>1</v>
      </c>
    </row>
    <row r="549">
      <c r="A549" t="inlineStr">
        <is>
          <t>Di Marco et al. (2003)</t>
        </is>
      </c>
      <c r="B549" t="n">
        <v>2.0492</v>
      </c>
      <c r="C549" t="n">
        <v>0.13</v>
      </c>
      <c r="D549" t="n">
        <v>0.0638</v>
      </c>
      <c r="E549" t="n">
        <v>0.11092</v>
      </c>
      <c r="F549" t="n">
        <v>1220.72</v>
      </c>
      <c r="G549" t="n">
        <v>25</v>
      </c>
      <c r="H549" t="n">
        <v>0.88</v>
      </c>
      <c r="I549" t="n">
        <v>0</v>
      </c>
      <c r="J549" t="n">
        <v>0</v>
      </c>
      <c r="K549" t="n">
        <v>0</v>
      </c>
      <c r="L549" t="n">
        <v>1</v>
      </c>
    </row>
    <row r="550">
      <c r="A550" t="inlineStr">
        <is>
          <t>Di Marco et al. (2003)</t>
        </is>
      </c>
      <c r="B550" t="n">
        <v>2.1837</v>
      </c>
      <c r="C550" t="n">
        <v>0.13</v>
      </c>
      <c r="D550" t="n">
        <v>0.0638</v>
      </c>
      <c r="E550" t="n">
        <v>0.11092</v>
      </c>
      <c r="F550" t="n">
        <v>1220.72</v>
      </c>
      <c r="G550" t="n">
        <v>25</v>
      </c>
      <c r="H550" t="n">
        <v>0.93</v>
      </c>
      <c r="I550" t="n">
        <v>0</v>
      </c>
      <c r="J550" t="n">
        <v>0</v>
      </c>
      <c r="K550" t="n">
        <v>0</v>
      </c>
      <c r="L550" t="n">
        <v>1</v>
      </c>
    </row>
    <row r="551">
      <c r="A551" t="inlineStr">
        <is>
          <t>Di Marco et al. (2003)</t>
        </is>
      </c>
      <c r="B551" t="n">
        <v>2.3103</v>
      </c>
      <c r="C551" t="n">
        <v>0.13</v>
      </c>
      <c r="D551" t="n">
        <v>0.0638</v>
      </c>
      <c r="E551" t="n">
        <v>0.11092</v>
      </c>
      <c r="F551" t="n">
        <v>1220.72</v>
      </c>
      <c r="G551" t="n">
        <v>25</v>
      </c>
      <c r="H551" t="n">
        <v>0.91</v>
      </c>
      <c r="I551" t="n">
        <v>0</v>
      </c>
      <c r="J551" t="n">
        <v>0</v>
      </c>
      <c r="K551" t="n">
        <v>0</v>
      </c>
      <c r="L551" t="n">
        <v>1</v>
      </c>
    </row>
    <row r="552">
      <c r="A552" t="inlineStr">
        <is>
          <t>Di Marco et al. (2003)</t>
        </is>
      </c>
      <c r="B552" t="n">
        <v>2.429</v>
      </c>
      <c r="C552" t="n">
        <v>0.13</v>
      </c>
      <c r="D552" t="n">
        <v>0.0638</v>
      </c>
      <c r="E552" t="n">
        <v>0.11092</v>
      </c>
      <c r="F552" t="n">
        <v>1220.72</v>
      </c>
      <c r="G552" t="n">
        <v>25</v>
      </c>
      <c r="H552" t="n">
        <v>0.91</v>
      </c>
      <c r="I552" t="n">
        <v>0</v>
      </c>
      <c r="J552" t="n">
        <v>0</v>
      </c>
      <c r="K552" t="n">
        <v>0</v>
      </c>
      <c r="L552" t="n">
        <v>1</v>
      </c>
    </row>
    <row r="553">
      <c r="A553" t="inlineStr">
        <is>
          <t>Di Marco et al. (2003)</t>
        </is>
      </c>
      <c r="B553" t="n">
        <v>2.5635</v>
      </c>
      <c r="C553" t="n">
        <v>0.13</v>
      </c>
      <c r="D553" t="n">
        <v>0.0638</v>
      </c>
      <c r="E553" t="n">
        <v>0.11092</v>
      </c>
      <c r="F553" t="n">
        <v>1220.72</v>
      </c>
      <c r="G553" t="n">
        <v>25</v>
      </c>
      <c r="H553" t="n">
        <v>0.96</v>
      </c>
      <c r="I553" t="n">
        <v>0</v>
      </c>
      <c r="J553" t="n">
        <v>0</v>
      </c>
      <c r="K553" t="n">
        <v>0</v>
      </c>
      <c r="L553" t="n">
        <v>1</v>
      </c>
    </row>
    <row r="554">
      <c r="A554" t="inlineStr">
        <is>
          <t>Di Marco et al. (2003)</t>
        </is>
      </c>
      <c r="B554" t="n">
        <v>2.7059</v>
      </c>
      <c r="C554" t="n">
        <v>0.13</v>
      </c>
      <c r="D554" t="n">
        <v>0.0638</v>
      </c>
      <c r="E554" t="n">
        <v>0.11092</v>
      </c>
      <c r="F554" t="n">
        <v>1220.72</v>
      </c>
      <c r="G554" t="n">
        <v>25</v>
      </c>
      <c r="H554" t="n">
        <v>0.96</v>
      </c>
      <c r="I554" t="n">
        <v>0</v>
      </c>
      <c r="J554" t="n">
        <v>0</v>
      </c>
      <c r="K554" t="n">
        <v>0</v>
      </c>
      <c r="L554" t="n">
        <v>1</v>
      </c>
    </row>
    <row r="555">
      <c r="A555" t="inlineStr">
        <is>
          <t>Di Marco et al. (2003)</t>
        </is>
      </c>
      <c r="B555" t="n">
        <v>2.8246</v>
      </c>
      <c r="C555" t="n">
        <v>0.13</v>
      </c>
      <c r="D555" t="n">
        <v>0.0638</v>
      </c>
      <c r="E555" t="n">
        <v>0.11092</v>
      </c>
      <c r="F555" t="n">
        <v>1220.72</v>
      </c>
      <c r="G555" t="n">
        <v>25</v>
      </c>
      <c r="H555" t="n">
        <v>0.96</v>
      </c>
      <c r="I555" t="n">
        <v>0</v>
      </c>
      <c r="J555" t="n">
        <v>0</v>
      </c>
      <c r="K555" t="n">
        <v>0</v>
      </c>
      <c r="L555" t="n">
        <v>1</v>
      </c>
    </row>
    <row r="556">
      <c r="A556" t="inlineStr">
        <is>
          <t>Di Marco et al. (2003)</t>
        </is>
      </c>
      <c r="B556" t="n">
        <v>2.9512</v>
      </c>
      <c r="C556" t="n">
        <v>0.13</v>
      </c>
      <c r="D556" t="n">
        <v>0.0638</v>
      </c>
      <c r="E556" t="n">
        <v>0.11092</v>
      </c>
      <c r="F556" t="n">
        <v>1220.72</v>
      </c>
      <c r="G556" t="n">
        <v>25</v>
      </c>
      <c r="H556" t="n">
        <v>0.9399999999999999</v>
      </c>
      <c r="I556" t="n">
        <v>0</v>
      </c>
      <c r="J556" t="n">
        <v>0</v>
      </c>
      <c r="K556" t="n">
        <v>0</v>
      </c>
      <c r="L556" t="n">
        <v>1</v>
      </c>
    </row>
    <row r="557">
      <c r="A557" t="inlineStr">
        <is>
          <t>Di Marco et al. (2003)</t>
        </is>
      </c>
      <c r="B557" t="n">
        <v>3.2202</v>
      </c>
      <c r="C557" t="n">
        <v>0.13</v>
      </c>
      <c r="D557" t="n">
        <v>0.0638</v>
      </c>
      <c r="E557" t="n">
        <v>0.11092</v>
      </c>
      <c r="F557" t="n">
        <v>1220.72</v>
      </c>
      <c r="G557" t="n">
        <v>25</v>
      </c>
      <c r="H557" t="n">
        <v>0.99</v>
      </c>
      <c r="I557" t="n">
        <v>0</v>
      </c>
      <c r="J557" t="n">
        <v>0</v>
      </c>
      <c r="K557" t="n">
        <v>0</v>
      </c>
      <c r="L557" t="n">
        <v>1</v>
      </c>
    </row>
    <row r="558">
      <c r="A558" t="inlineStr">
        <is>
          <t>Duhar &amp; Colin (2006)</t>
        </is>
      </c>
      <c r="B558" t="n">
        <v>0.1404</v>
      </c>
      <c r="C558" t="n">
        <v>0.3</v>
      </c>
      <c r="D558" t="n">
        <v>0.0207</v>
      </c>
      <c r="E558" t="n">
        <v>0.05122</v>
      </c>
      <c r="F558" t="n">
        <v>960</v>
      </c>
      <c r="G558" t="n">
        <v>20</v>
      </c>
      <c r="H558" t="n">
        <v>1.506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Duhar &amp; Colin (2006)</t>
        </is>
      </c>
      <c r="B559" t="n">
        <v>0.1656</v>
      </c>
      <c r="C559" t="n">
        <v>0.3</v>
      </c>
      <c r="D559" t="n">
        <v>0.0207</v>
      </c>
      <c r="E559" t="n">
        <v>0.05122</v>
      </c>
      <c r="F559" t="n">
        <v>960</v>
      </c>
      <c r="G559" t="n">
        <v>20</v>
      </c>
      <c r="H559" t="n">
        <v>1.486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Duhar &amp; Colin (2006)</t>
        </is>
      </c>
      <c r="B560" t="n">
        <v>0.156</v>
      </c>
      <c r="C560" t="n">
        <v>0.3</v>
      </c>
      <c r="D560" t="n">
        <v>0.0207</v>
      </c>
      <c r="E560" t="n">
        <v>0.05122</v>
      </c>
      <c r="F560" t="n">
        <v>960</v>
      </c>
      <c r="G560" t="n">
        <v>20</v>
      </c>
      <c r="H560" t="n">
        <v>1.438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Duhar &amp; Colin (2006)</t>
        </is>
      </c>
      <c r="B561" t="n">
        <v>0.3318</v>
      </c>
      <c r="C561" t="n">
        <v>0.3</v>
      </c>
      <c r="D561" t="n">
        <v>0.0207</v>
      </c>
      <c r="E561" t="n">
        <v>0.05122</v>
      </c>
      <c r="F561" t="n">
        <v>960</v>
      </c>
      <c r="G561" t="n">
        <v>20</v>
      </c>
      <c r="H561" t="n">
        <v>1.552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Duhar &amp; Colin (2006)</t>
        </is>
      </c>
      <c r="B562" t="n">
        <v>0.333</v>
      </c>
      <c r="C562" t="n">
        <v>0.3</v>
      </c>
      <c r="D562" t="n">
        <v>0.0207</v>
      </c>
      <c r="E562" t="n">
        <v>0.05122</v>
      </c>
      <c r="F562" t="n">
        <v>960</v>
      </c>
      <c r="G562" t="n">
        <v>20</v>
      </c>
      <c r="H562" t="n">
        <v>1.536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Duhar &amp; Colin (2006)</t>
        </is>
      </c>
      <c r="B563" t="n">
        <v>0.3096</v>
      </c>
      <c r="C563" t="n">
        <v>0.3</v>
      </c>
      <c r="D563" t="n">
        <v>0.0207</v>
      </c>
      <c r="E563" t="n">
        <v>0.05122</v>
      </c>
      <c r="F563" t="n">
        <v>960</v>
      </c>
      <c r="G563" t="n">
        <v>20</v>
      </c>
      <c r="H563" t="n">
        <v>1.43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Duhar &amp; Colin (2006)</t>
        </is>
      </c>
      <c r="B564" t="n">
        <v>0.5921999999999999</v>
      </c>
      <c r="C564" t="n">
        <v>0.3</v>
      </c>
      <c r="D564" t="n">
        <v>0.0207</v>
      </c>
      <c r="E564" t="n">
        <v>0.05122</v>
      </c>
      <c r="F564" t="n">
        <v>960</v>
      </c>
      <c r="G564" t="n">
        <v>20</v>
      </c>
      <c r="H564" t="n">
        <v>1.578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Duhar &amp; Colin (2006)</t>
        </is>
      </c>
      <c r="B565" t="n">
        <v>0.6204</v>
      </c>
      <c r="C565" t="n">
        <v>0.3</v>
      </c>
      <c r="D565" t="n">
        <v>0.0207</v>
      </c>
      <c r="E565" t="n">
        <v>0.05122</v>
      </c>
      <c r="F565" t="n">
        <v>960</v>
      </c>
      <c r="G565" t="n">
        <v>20</v>
      </c>
      <c r="H565" t="n">
        <v>1.57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Duhar &amp; Colin (2006)</t>
        </is>
      </c>
      <c r="B566" t="n">
        <v>0.6762</v>
      </c>
      <c r="C566" t="n">
        <v>0.3</v>
      </c>
      <c r="D566" t="n">
        <v>0.0207</v>
      </c>
      <c r="E566" t="n">
        <v>0.05122</v>
      </c>
      <c r="F566" t="n">
        <v>960</v>
      </c>
      <c r="G566" t="n">
        <v>20</v>
      </c>
      <c r="H566" t="n">
        <v>1.502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Duhar &amp; Colin (2006)</t>
        </is>
      </c>
      <c r="B567" t="n">
        <v>1.497</v>
      </c>
      <c r="C567" t="n">
        <v>0.3</v>
      </c>
      <c r="D567" t="n">
        <v>0.0207</v>
      </c>
      <c r="E567" t="n">
        <v>0.05122</v>
      </c>
      <c r="F567" t="n">
        <v>960</v>
      </c>
      <c r="G567" t="n">
        <v>20</v>
      </c>
      <c r="H567" t="n">
        <v>1.63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Duhar &amp; Colin (2006)</t>
        </is>
      </c>
      <c r="B568" t="n">
        <v>1.5156</v>
      </c>
      <c r="C568" t="n">
        <v>0.3</v>
      </c>
      <c r="D568" t="n">
        <v>0.0207</v>
      </c>
      <c r="E568" t="n">
        <v>0.05122</v>
      </c>
      <c r="F568" t="n">
        <v>960</v>
      </c>
      <c r="G568" t="n">
        <v>20</v>
      </c>
      <c r="H568" t="n">
        <v>1.582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Duhar &amp; Colin (2006)</t>
        </is>
      </c>
      <c r="B569" t="n">
        <v>1.6764</v>
      </c>
      <c r="C569" t="n">
        <v>0.3</v>
      </c>
      <c r="D569" t="n">
        <v>0.0207</v>
      </c>
      <c r="E569" t="n">
        <v>0.05122</v>
      </c>
      <c r="F569" t="n">
        <v>960</v>
      </c>
      <c r="G569" t="n">
        <v>20</v>
      </c>
      <c r="H569" t="n">
        <v>1.556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Duhar &amp; Colin (2006)</t>
        </is>
      </c>
      <c r="B570" t="n">
        <v>2.4216</v>
      </c>
      <c r="C570" t="n">
        <v>0.3</v>
      </c>
      <c r="D570" t="n">
        <v>0.0207</v>
      </c>
      <c r="E570" t="n">
        <v>0.05122</v>
      </c>
      <c r="F570" t="n">
        <v>960</v>
      </c>
      <c r="G570" t="n">
        <v>20</v>
      </c>
      <c r="H570" t="n">
        <v>1.726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Duhar &amp; Colin (2006)</t>
        </is>
      </c>
      <c r="B571" t="n">
        <v>2.409</v>
      </c>
      <c r="C571" t="n">
        <v>0.3</v>
      </c>
      <c r="D571" t="n">
        <v>0.0207</v>
      </c>
      <c r="E571" t="n">
        <v>0.05122</v>
      </c>
      <c r="F571" t="n">
        <v>960</v>
      </c>
      <c r="G571" t="n">
        <v>20</v>
      </c>
      <c r="H571" t="n">
        <v>1.666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Duhar &amp; Colin (2006)</t>
        </is>
      </c>
      <c r="B572" t="n">
        <v>2.4414</v>
      </c>
      <c r="C572" t="n">
        <v>0.3</v>
      </c>
      <c r="D572" t="n">
        <v>0.0207</v>
      </c>
      <c r="E572" t="n">
        <v>0.05122</v>
      </c>
      <c r="F572" t="n">
        <v>960</v>
      </c>
      <c r="G572" t="n">
        <v>20</v>
      </c>
      <c r="H572" t="n">
        <v>1.63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Shen et al. (2024)</t>
        </is>
      </c>
      <c r="B573" t="n">
        <v>50</v>
      </c>
      <c r="C573" t="n">
        <v>0.2988</v>
      </c>
      <c r="D573" t="n">
        <v>0.0728</v>
      </c>
      <c r="E573" t="n">
        <v>0.00101</v>
      </c>
      <c r="F573" t="n">
        <v>1000</v>
      </c>
      <c r="G573" t="n">
        <v>20</v>
      </c>
      <c r="H573" t="n">
        <v>2.5843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Shen et al. (2024)</t>
        </is>
      </c>
      <c r="B574" t="n">
        <v>50</v>
      </c>
      <c r="C574" t="n">
        <v>0.3988</v>
      </c>
      <c r="D574" t="n">
        <v>0.0728</v>
      </c>
      <c r="E574" t="n">
        <v>0.00101</v>
      </c>
      <c r="F574" t="n">
        <v>1000</v>
      </c>
      <c r="G574" t="n">
        <v>20</v>
      </c>
      <c r="H574" t="n">
        <v>2.6928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Shen et al. (2024)</t>
        </is>
      </c>
      <c r="B575" t="n">
        <v>50</v>
      </c>
      <c r="C575" t="n">
        <v>0.4988</v>
      </c>
      <c r="D575" t="n">
        <v>0.0728</v>
      </c>
      <c r="E575" t="n">
        <v>0.00101</v>
      </c>
      <c r="F575" t="n">
        <v>1000</v>
      </c>
      <c r="G575" t="n">
        <v>20</v>
      </c>
      <c r="H575" t="n">
        <v>2.8012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Shen et al. (2024)</t>
        </is>
      </c>
      <c r="B576" t="n">
        <v>50</v>
      </c>
      <c r="C576" t="n">
        <v>0.5975</v>
      </c>
      <c r="D576" t="n">
        <v>0.0728</v>
      </c>
      <c r="E576" t="n">
        <v>0.00101</v>
      </c>
      <c r="F576" t="n">
        <v>1000</v>
      </c>
      <c r="G576" t="n">
        <v>20</v>
      </c>
      <c r="H576" t="n">
        <v>2.8941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Shen et al. (2024)</t>
        </is>
      </c>
      <c r="B577" t="n">
        <v>50</v>
      </c>
      <c r="C577" t="n">
        <v>0.7975</v>
      </c>
      <c r="D577" t="n">
        <v>0.0728</v>
      </c>
      <c r="E577" t="n">
        <v>0.00101</v>
      </c>
      <c r="F577" t="n">
        <v>1000</v>
      </c>
      <c r="G577" t="n">
        <v>20</v>
      </c>
      <c r="H577" t="n">
        <v>3.0645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Shen et al. (2024)</t>
        </is>
      </c>
      <c r="B578" t="n">
        <v>50</v>
      </c>
      <c r="C578" t="n">
        <v>1</v>
      </c>
      <c r="D578" t="n">
        <v>0.0728</v>
      </c>
      <c r="E578" t="n">
        <v>0.00101</v>
      </c>
      <c r="F578" t="n">
        <v>1000</v>
      </c>
      <c r="G578" t="n">
        <v>20</v>
      </c>
      <c r="H578" t="n">
        <v>3.2194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Shen et al. (2024)</t>
        </is>
      </c>
      <c r="B579" t="n">
        <v>80</v>
      </c>
      <c r="C579" t="n">
        <v>0.3</v>
      </c>
      <c r="D579" t="n">
        <v>0.0728</v>
      </c>
      <c r="E579" t="n">
        <v>0.00101</v>
      </c>
      <c r="F579" t="n">
        <v>1000</v>
      </c>
      <c r="G579" t="n">
        <v>20</v>
      </c>
      <c r="H579" t="n">
        <v>2.8787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Shen et al. (2024)</t>
        </is>
      </c>
      <c r="B580" t="n">
        <v>80</v>
      </c>
      <c r="C580" t="n">
        <v>0.4012</v>
      </c>
      <c r="D580" t="n">
        <v>0.0728</v>
      </c>
      <c r="E580" t="n">
        <v>0.00101</v>
      </c>
      <c r="F580" t="n">
        <v>1000</v>
      </c>
      <c r="G580" t="n">
        <v>20</v>
      </c>
      <c r="H580" t="n">
        <v>2.9871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Shen et al. (2024)</t>
        </is>
      </c>
      <c r="B581" t="n">
        <v>80</v>
      </c>
      <c r="C581" t="n">
        <v>0.5012</v>
      </c>
      <c r="D581" t="n">
        <v>0.0728</v>
      </c>
      <c r="E581" t="n">
        <v>0.00101</v>
      </c>
      <c r="F581" t="n">
        <v>1000</v>
      </c>
      <c r="G581" t="n">
        <v>20</v>
      </c>
      <c r="H581" t="n">
        <v>3.1033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Shen et al. (2024)</t>
        </is>
      </c>
      <c r="B582" t="n">
        <v>80</v>
      </c>
      <c r="C582" t="n">
        <v>0.5988</v>
      </c>
      <c r="D582" t="n">
        <v>0.0728</v>
      </c>
      <c r="E582" t="n">
        <v>0.00101</v>
      </c>
      <c r="F582" t="n">
        <v>1000</v>
      </c>
      <c r="G582" t="n">
        <v>20</v>
      </c>
      <c r="H582" t="n">
        <v>3.1962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Shen et al. (2024)</t>
        </is>
      </c>
      <c r="B583" t="n">
        <v>80</v>
      </c>
      <c r="C583" t="n">
        <v>0.8012</v>
      </c>
      <c r="D583" t="n">
        <v>0.0728</v>
      </c>
      <c r="E583" t="n">
        <v>0.00101</v>
      </c>
      <c r="F583" t="n">
        <v>1000</v>
      </c>
      <c r="G583" t="n">
        <v>20</v>
      </c>
      <c r="H583" t="n">
        <v>3.2814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Shen et al. (2024)</t>
        </is>
      </c>
      <c r="B584" t="n">
        <v>80</v>
      </c>
      <c r="C584" t="n">
        <v>1.0037</v>
      </c>
      <c r="D584" t="n">
        <v>0.0728</v>
      </c>
      <c r="E584" t="n">
        <v>0.00101</v>
      </c>
      <c r="F584" t="n">
        <v>1000</v>
      </c>
      <c r="G584" t="n">
        <v>20</v>
      </c>
      <c r="H584" t="n">
        <v>3.4053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Shen et al. (2024)</t>
        </is>
      </c>
      <c r="B585" t="n">
        <v>100</v>
      </c>
      <c r="C585" t="n">
        <v>0.2988</v>
      </c>
      <c r="D585" t="n">
        <v>0.0728</v>
      </c>
      <c r="E585" t="n">
        <v>0.00101</v>
      </c>
      <c r="F585" t="n">
        <v>1000</v>
      </c>
      <c r="G585" t="n">
        <v>20</v>
      </c>
      <c r="H585" t="n">
        <v>3.1807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Shen et al. (2024)</t>
        </is>
      </c>
      <c r="B586" t="n">
        <v>100</v>
      </c>
      <c r="C586" t="n">
        <v>0.4012</v>
      </c>
      <c r="D586" t="n">
        <v>0.0728</v>
      </c>
      <c r="E586" t="n">
        <v>0.00101</v>
      </c>
      <c r="F586" t="n">
        <v>1000</v>
      </c>
      <c r="G586" t="n">
        <v>20</v>
      </c>
      <c r="H586" t="n">
        <v>3.2892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Shen et al. (2024)</t>
        </is>
      </c>
      <c r="B587" t="n">
        <v>100</v>
      </c>
      <c r="C587" t="n">
        <v>0.5012</v>
      </c>
      <c r="D587" t="n">
        <v>0.0728</v>
      </c>
      <c r="E587" t="n">
        <v>0.00101</v>
      </c>
      <c r="F587" t="n">
        <v>1000</v>
      </c>
      <c r="G587" t="n">
        <v>20</v>
      </c>
      <c r="H587" t="n">
        <v>3.3898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Shen et al. (2024)</t>
        </is>
      </c>
      <c r="B588" t="n">
        <v>100</v>
      </c>
      <c r="C588" t="n">
        <v>0.5988</v>
      </c>
      <c r="D588" t="n">
        <v>0.0728</v>
      </c>
      <c r="E588" t="n">
        <v>0.00101</v>
      </c>
      <c r="F588" t="n">
        <v>1000</v>
      </c>
      <c r="G588" t="n">
        <v>20</v>
      </c>
      <c r="H588" t="n">
        <v>3.3744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Shen et al. (2024)</t>
        </is>
      </c>
      <c r="B589" t="n">
        <v>100</v>
      </c>
      <c r="C589" t="n">
        <v>0.8</v>
      </c>
      <c r="D589" t="n">
        <v>0.0728</v>
      </c>
      <c r="E589" t="n">
        <v>0.00101</v>
      </c>
      <c r="F589" t="n">
        <v>1000</v>
      </c>
      <c r="G589" t="n">
        <v>20</v>
      </c>
      <c r="H589" t="n">
        <v>3.599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Shen et al. (2024)</t>
        </is>
      </c>
      <c r="B590" t="n">
        <v>100</v>
      </c>
      <c r="C590" t="n">
        <v>1.0012</v>
      </c>
      <c r="D590" t="n">
        <v>0.0728</v>
      </c>
      <c r="E590" t="n">
        <v>0.00101</v>
      </c>
      <c r="F590" t="n">
        <v>1000</v>
      </c>
      <c r="G590" t="n">
        <v>20</v>
      </c>
      <c r="H590" t="n">
        <v>3.6764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Shen et al. (2024)</t>
        </is>
      </c>
      <c r="B591" t="n">
        <v>120</v>
      </c>
      <c r="C591" t="n">
        <v>0.2975</v>
      </c>
      <c r="D591" t="n">
        <v>0.0728</v>
      </c>
      <c r="E591" t="n">
        <v>0.00101</v>
      </c>
      <c r="F591" t="n">
        <v>1000</v>
      </c>
      <c r="G591" t="n">
        <v>20</v>
      </c>
      <c r="H591" t="n">
        <v>3.4905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Shen et al. (2024)</t>
        </is>
      </c>
      <c r="B592" t="n">
        <v>120</v>
      </c>
      <c r="C592" t="n">
        <v>0.3975</v>
      </c>
      <c r="D592" t="n">
        <v>0.0728</v>
      </c>
      <c r="E592" t="n">
        <v>0.00101</v>
      </c>
      <c r="F592" t="n">
        <v>1000</v>
      </c>
      <c r="G592" t="n">
        <v>20</v>
      </c>
      <c r="H592" t="n">
        <v>3.5835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Shen et al. (2024)</t>
        </is>
      </c>
      <c r="B593" t="n">
        <v>120</v>
      </c>
      <c r="C593" t="n">
        <v>0.5</v>
      </c>
      <c r="D593" t="n">
        <v>0.0728</v>
      </c>
      <c r="E593" t="n">
        <v>0.00101</v>
      </c>
      <c r="F593" t="n">
        <v>1000</v>
      </c>
      <c r="G593" t="n">
        <v>20</v>
      </c>
      <c r="H593" t="n">
        <v>3.599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Shen et al. (2024)</t>
        </is>
      </c>
      <c r="B594" t="n">
        <v>120</v>
      </c>
      <c r="C594" t="n">
        <v>0.5988</v>
      </c>
      <c r="D594" t="n">
        <v>0.0728</v>
      </c>
      <c r="E594" t="n">
        <v>0.00101</v>
      </c>
      <c r="F594" t="n">
        <v>1000</v>
      </c>
      <c r="G594" t="n">
        <v>20</v>
      </c>
      <c r="H594" t="n">
        <v>3.7074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Shen et al. (2024)</t>
        </is>
      </c>
      <c r="B595" t="n">
        <v>120</v>
      </c>
      <c r="C595" t="n">
        <v>0.8012</v>
      </c>
      <c r="D595" t="n">
        <v>0.0728</v>
      </c>
      <c r="E595" t="n">
        <v>0.00101</v>
      </c>
      <c r="F595" t="n">
        <v>1000</v>
      </c>
      <c r="G595" t="n">
        <v>20</v>
      </c>
      <c r="H595" t="n">
        <v>3.8003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Shen et al. (2024)</t>
        </is>
      </c>
      <c r="B596" t="n">
        <v>120</v>
      </c>
      <c r="C596" t="n">
        <v>1.0012</v>
      </c>
      <c r="D596" t="n">
        <v>0.0728</v>
      </c>
      <c r="E596" t="n">
        <v>0.00101</v>
      </c>
      <c r="F596" t="n">
        <v>1000</v>
      </c>
      <c r="G596" t="n">
        <v>20</v>
      </c>
      <c r="H596" t="n">
        <v>3.9088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Shen et al. (2024)</t>
        </is>
      </c>
      <c r="B597" t="n">
        <v>150</v>
      </c>
      <c r="C597" t="n">
        <v>0.3</v>
      </c>
      <c r="D597" t="n">
        <v>0.0728</v>
      </c>
      <c r="E597" t="n">
        <v>0.00101</v>
      </c>
      <c r="F597" t="n">
        <v>1000</v>
      </c>
      <c r="G597" t="n">
        <v>20</v>
      </c>
      <c r="H597" t="n">
        <v>3.9088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Shen et al. (2024)</t>
        </is>
      </c>
      <c r="B598" t="n">
        <v>150</v>
      </c>
      <c r="C598" t="n">
        <v>0.3975</v>
      </c>
      <c r="D598" t="n">
        <v>0.0728</v>
      </c>
      <c r="E598" t="n">
        <v>0.00101</v>
      </c>
      <c r="F598" t="n">
        <v>1000</v>
      </c>
      <c r="G598" t="n">
        <v>20</v>
      </c>
      <c r="H598" t="n">
        <v>3.9398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Shen et al. (2024)</t>
        </is>
      </c>
      <c r="B599" t="n">
        <v>150</v>
      </c>
      <c r="C599" t="n">
        <v>0.5</v>
      </c>
      <c r="D599" t="n">
        <v>0.0728</v>
      </c>
      <c r="E599" t="n">
        <v>0.00101</v>
      </c>
      <c r="F599" t="n">
        <v>1000</v>
      </c>
      <c r="G599" t="n">
        <v>20</v>
      </c>
      <c r="H599" t="n">
        <v>4.0172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Shen et al. (2024)</t>
        </is>
      </c>
      <c r="B600" t="n">
        <v>150</v>
      </c>
      <c r="C600" t="n">
        <v>0.5988</v>
      </c>
      <c r="D600" t="n">
        <v>0.0728</v>
      </c>
      <c r="E600" t="n">
        <v>0.00101</v>
      </c>
      <c r="F600" t="n">
        <v>1000</v>
      </c>
      <c r="G600" t="n">
        <v>20</v>
      </c>
      <c r="H600" t="n">
        <v>4.0404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Shen et al. (2024)</t>
        </is>
      </c>
      <c r="B601" t="n">
        <v>150</v>
      </c>
      <c r="C601" t="n">
        <v>0.8</v>
      </c>
      <c r="D601" t="n">
        <v>0.0728</v>
      </c>
      <c r="E601" t="n">
        <v>0.00101</v>
      </c>
      <c r="F601" t="n">
        <v>1000</v>
      </c>
      <c r="G601" t="n">
        <v>20</v>
      </c>
      <c r="H601" t="n">
        <v>4.1024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Shen et al. (2024)</t>
        </is>
      </c>
      <c r="B602" t="n">
        <v>150</v>
      </c>
      <c r="C602" t="n">
        <v>1.0012</v>
      </c>
      <c r="D602" t="n">
        <v>0.0728</v>
      </c>
      <c r="E602" t="n">
        <v>0.00101</v>
      </c>
      <c r="F602" t="n">
        <v>1000</v>
      </c>
      <c r="G602" t="n">
        <v>20</v>
      </c>
      <c r="H602" t="n">
        <v>4.1876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Shen et al. (2024)</t>
        </is>
      </c>
      <c r="B603" t="n">
        <v>200</v>
      </c>
      <c r="C603" t="n">
        <v>0.2963</v>
      </c>
      <c r="D603" t="n">
        <v>0.0728</v>
      </c>
      <c r="E603" t="n">
        <v>0.00101</v>
      </c>
      <c r="F603" t="n">
        <v>1000</v>
      </c>
      <c r="G603" t="n">
        <v>20</v>
      </c>
      <c r="H603" t="n">
        <v>4.3812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Shen et al. (2024)</t>
        </is>
      </c>
      <c r="B604" t="n">
        <v>200</v>
      </c>
      <c r="C604" t="n">
        <v>0.3988</v>
      </c>
      <c r="D604" t="n">
        <v>0.0728</v>
      </c>
      <c r="E604" t="n">
        <v>0.00101</v>
      </c>
      <c r="F604" t="n">
        <v>1000</v>
      </c>
      <c r="G604" t="n">
        <v>20</v>
      </c>
      <c r="H604" t="n">
        <v>4.42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Shen et al. (2024)</t>
        </is>
      </c>
      <c r="B605" t="n">
        <v>200</v>
      </c>
      <c r="C605" t="n">
        <v>0.4988</v>
      </c>
      <c r="D605" t="n">
        <v>0.0728</v>
      </c>
      <c r="E605" t="n">
        <v>0.00101</v>
      </c>
      <c r="F605" t="n">
        <v>1000</v>
      </c>
      <c r="G605" t="n">
        <v>20</v>
      </c>
      <c r="H605" t="n">
        <v>4.4897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Shen et al. (2024)</t>
        </is>
      </c>
      <c r="B606" t="n">
        <v>200</v>
      </c>
      <c r="C606" t="n">
        <v>0.5975</v>
      </c>
      <c r="D606" t="n">
        <v>0.0728</v>
      </c>
      <c r="E606" t="n">
        <v>0.00101</v>
      </c>
      <c r="F606" t="n">
        <v>1000</v>
      </c>
      <c r="G606" t="n">
        <v>20</v>
      </c>
      <c r="H606" t="n">
        <v>4.5439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Shen et al. (2024)</t>
        </is>
      </c>
      <c r="B607" t="n">
        <v>200</v>
      </c>
      <c r="C607" t="n">
        <v>0.8</v>
      </c>
      <c r="D607" t="n">
        <v>0.0728</v>
      </c>
      <c r="E607" t="n">
        <v>0.00101</v>
      </c>
      <c r="F607" t="n">
        <v>1000</v>
      </c>
      <c r="G607" t="n">
        <v>20</v>
      </c>
      <c r="H607" t="n">
        <v>4.5981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Shen et al. (2024)</t>
        </is>
      </c>
      <c r="B608" t="n">
        <v>200</v>
      </c>
      <c r="C608" t="n">
        <v>1</v>
      </c>
      <c r="D608" t="n">
        <v>0.0728</v>
      </c>
      <c r="E608" t="n">
        <v>0.00101</v>
      </c>
      <c r="F608" t="n">
        <v>1000</v>
      </c>
      <c r="G608" t="n">
        <v>20</v>
      </c>
      <c r="H608" t="n">
        <v>4.6833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Shen et al. (2024)</t>
        </is>
      </c>
      <c r="B609" t="n">
        <v>50</v>
      </c>
      <c r="C609" t="n">
        <v>0.2972</v>
      </c>
      <c r="D609" t="n">
        <v>0.0728</v>
      </c>
      <c r="E609" t="n">
        <v>0.00101</v>
      </c>
      <c r="F609" t="n">
        <v>1000</v>
      </c>
      <c r="G609" t="n">
        <v>20</v>
      </c>
      <c r="H609" t="n">
        <v>2.4855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Shen et al. (2024)</t>
        </is>
      </c>
      <c r="B610" t="n">
        <v>50</v>
      </c>
      <c r="C610" t="n">
        <v>0.3994</v>
      </c>
      <c r="D610" t="n">
        <v>0.0728</v>
      </c>
      <c r="E610" t="n">
        <v>0.00101</v>
      </c>
      <c r="F610" t="n">
        <v>1000</v>
      </c>
      <c r="G610" t="n">
        <v>20</v>
      </c>
      <c r="H610" t="n">
        <v>2.5942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Shen et al. (2024)</t>
        </is>
      </c>
      <c r="B611" t="n">
        <v>50</v>
      </c>
      <c r="C611" t="n">
        <v>0.5004</v>
      </c>
      <c r="D611" t="n">
        <v>0.0728</v>
      </c>
      <c r="E611" t="n">
        <v>0.00101</v>
      </c>
      <c r="F611" t="n">
        <v>1000</v>
      </c>
      <c r="G611" t="n">
        <v>20</v>
      </c>
      <c r="H611" t="n">
        <v>2.6812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Shen et al. (2024)</t>
        </is>
      </c>
      <c r="B612" t="n">
        <v>50</v>
      </c>
      <c r="C612" t="n">
        <v>0.6026</v>
      </c>
      <c r="D612" t="n">
        <v>0.0728</v>
      </c>
      <c r="E612" t="n">
        <v>0.00101</v>
      </c>
      <c r="F612" t="n">
        <v>1000</v>
      </c>
      <c r="G612" t="n">
        <v>20</v>
      </c>
      <c r="H612" t="n">
        <v>2.7391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Shen et al. (2024)</t>
        </is>
      </c>
      <c r="B613" t="n">
        <v>50</v>
      </c>
      <c r="C613" t="n">
        <v>0.8021</v>
      </c>
      <c r="D613" t="n">
        <v>0.0728</v>
      </c>
      <c r="E613" t="n">
        <v>0.00101</v>
      </c>
      <c r="F613" t="n">
        <v>1000</v>
      </c>
      <c r="G613" t="n">
        <v>20</v>
      </c>
      <c r="H613" t="n">
        <v>2.9275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Shen et al. (2024)</t>
        </is>
      </c>
      <c r="B614" t="n">
        <v>50</v>
      </c>
      <c r="C614" t="n">
        <v>1.0003</v>
      </c>
      <c r="D614" t="n">
        <v>0.0728</v>
      </c>
      <c r="E614" t="n">
        <v>0.00101</v>
      </c>
      <c r="F614" t="n">
        <v>1000</v>
      </c>
      <c r="G614" t="n">
        <v>20</v>
      </c>
      <c r="H614" t="n">
        <v>2.9783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Shen et al. (2024)</t>
        </is>
      </c>
      <c r="B615" t="n">
        <v>80</v>
      </c>
      <c r="C615" t="n">
        <v>0.296</v>
      </c>
      <c r="D615" t="n">
        <v>0.0728</v>
      </c>
      <c r="E615" t="n">
        <v>0.00101</v>
      </c>
      <c r="F615" t="n">
        <v>1000</v>
      </c>
      <c r="G615" t="n">
        <v>20</v>
      </c>
      <c r="H615" t="n">
        <v>2.7899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Shen et al. (2024)</t>
        </is>
      </c>
      <c r="B616" t="n">
        <v>80</v>
      </c>
      <c r="C616" t="n">
        <v>0.3982</v>
      </c>
      <c r="D616" t="n">
        <v>0.0728</v>
      </c>
      <c r="E616" t="n">
        <v>0.00101</v>
      </c>
      <c r="F616" t="n">
        <v>1000</v>
      </c>
      <c r="G616" t="n">
        <v>20</v>
      </c>
      <c r="H616" t="n">
        <v>2.8768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Shen et al. (2024)</t>
        </is>
      </c>
      <c r="B617" t="n">
        <v>80</v>
      </c>
      <c r="C617" t="n">
        <v>0.5004</v>
      </c>
      <c r="D617" t="n">
        <v>0.0728</v>
      </c>
      <c r="E617" t="n">
        <v>0.00101</v>
      </c>
      <c r="F617" t="n">
        <v>1000</v>
      </c>
      <c r="G617" t="n">
        <v>20</v>
      </c>
      <c r="H617" t="n">
        <v>2.8913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Shen et al. (2024)</t>
        </is>
      </c>
      <c r="B618" t="n">
        <v>80</v>
      </c>
      <c r="C618" t="n">
        <v>0.6001</v>
      </c>
      <c r="D618" t="n">
        <v>0.0728</v>
      </c>
      <c r="E618" t="n">
        <v>0.00101</v>
      </c>
      <c r="F618" t="n">
        <v>1000</v>
      </c>
      <c r="G618" t="n">
        <v>20</v>
      </c>
      <c r="H618" t="n">
        <v>2.9855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Shen et al. (2024)</t>
        </is>
      </c>
      <c r="B619" t="n">
        <v>80</v>
      </c>
      <c r="C619" t="n">
        <v>0.7996</v>
      </c>
      <c r="D619" t="n">
        <v>0.0728</v>
      </c>
      <c r="E619" t="n">
        <v>0.00101</v>
      </c>
      <c r="F619" t="n">
        <v>1000</v>
      </c>
      <c r="G619" t="n">
        <v>20</v>
      </c>
      <c r="H619" t="n">
        <v>3.0797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Shen et al. (2024)</t>
        </is>
      </c>
      <c r="B620" t="n">
        <v>80</v>
      </c>
      <c r="C620" t="n">
        <v>1.0015</v>
      </c>
      <c r="D620" t="n">
        <v>0.0728</v>
      </c>
      <c r="E620" t="n">
        <v>0.00101</v>
      </c>
      <c r="F620" t="n">
        <v>1000</v>
      </c>
      <c r="G620" t="n">
        <v>20</v>
      </c>
      <c r="H620" t="n">
        <v>3.1957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Shen et al. (2024)</t>
        </is>
      </c>
      <c r="B621" t="n">
        <v>100</v>
      </c>
      <c r="C621" t="n">
        <v>0.2985</v>
      </c>
      <c r="D621" t="n">
        <v>0.0728</v>
      </c>
      <c r="E621" t="n">
        <v>0.00101</v>
      </c>
      <c r="F621" t="n">
        <v>1000</v>
      </c>
      <c r="G621" t="n">
        <v>20</v>
      </c>
      <c r="H621" t="n">
        <v>3.0942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Shen et al. (2024)</t>
        </is>
      </c>
      <c r="B622" t="n">
        <v>100</v>
      </c>
      <c r="C622" t="n">
        <v>0.3982</v>
      </c>
      <c r="D622" t="n">
        <v>0.0728</v>
      </c>
      <c r="E622" t="n">
        <v>0.00101</v>
      </c>
      <c r="F622" t="n">
        <v>1000</v>
      </c>
      <c r="G622" t="n">
        <v>20</v>
      </c>
      <c r="H622" t="n">
        <v>3.1884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Shen et al. (2024)</t>
        </is>
      </c>
      <c r="B623" t="n">
        <v>100</v>
      </c>
      <c r="C623" t="n">
        <v>0.4992</v>
      </c>
      <c r="D623" t="n">
        <v>0.0728</v>
      </c>
      <c r="E623" t="n">
        <v>0.00101</v>
      </c>
      <c r="F623" t="n">
        <v>1000</v>
      </c>
      <c r="G623" t="n">
        <v>20</v>
      </c>
      <c r="H623" t="n">
        <v>3.1957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Shen et al. (2024)</t>
        </is>
      </c>
      <c r="B624" t="n">
        <v>100</v>
      </c>
      <c r="C624" t="n">
        <v>0.6001</v>
      </c>
      <c r="D624" t="n">
        <v>0.0728</v>
      </c>
      <c r="E624" t="n">
        <v>0.00101</v>
      </c>
      <c r="F624" t="n">
        <v>1000</v>
      </c>
      <c r="G624" t="n">
        <v>20</v>
      </c>
      <c r="H624" t="n">
        <v>3.2899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Shen et al. (2024)</t>
        </is>
      </c>
      <c r="B625" t="n">
        <v>100</v>
      </c>
      <c r="C625" t="n">
        <v>0.7983</v>
      </c>
      <c r="D625" t="n">
        <v>0.0728</v>
      </c>
      <c r="E625" t="n">
        <v>0.00101</v>
      </c>
      <c r="F625" t="n">
        <v>1000</v>
      </c>
      <c r="G625" t="n">
        <v>20</v>
      </c>
      <c r="H625" t="n">
        <v>3.3768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Shen et al. (2024)</t>
        </is>
      </c>
      <c r="B626" t="n">
        <v>100</v>
      </c>
      <c r="C626" t="n">
        <v>1.0003</v>
      </c>
      <c r="D626" t="n">
        <v>0.0728</v>
      </c>
      <c r="E626" t="n">
        <v>0.00101</v>
      </c>
      <c r="F626" t="n">
        <v>1000</v>
      </c>
      <c r="G626" t="n">
        <v>20</v>
      </c>
      <c r="H626" t="n">
        <v>3.4855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Shen et al. (2024)</t>
        </is>
      </c>
      <c r="B627" t="n">
        <v>120</v>
      </c>
      <c r="C627" t="n">
        <v>0.2985</v>
      </c>
      <c r="D627" t="n">
        <v>0.0728</v>
      </c>
      <c r="E627" t="n">
        <v>0.00101</v>
      </c>
      <c r="F627" t="n">
        <v>1000</v>
      </c>
      <c r="G627" t="n">
        <v>20</v>
      </c>
      <c r="H627" t="n">
        <v>3.3841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Shen et al. (2024)</t>
        </is>
      </c>
      <c r="B628" t="n">
        <v>120</v>
      </c>
      <c r="C628" t="n">
        <v>0.3994</v>
      </c>
      <c r="D628" t="n">
        <v>0.0728</v>
      </c>
      <c r="E628" t="n">
        <v>0.00101</v>
      </c>
      <c r="F628" t="n">
        <v>1000</v>
      </c>
      <c r="G628" t="n">
        <v>20</v>
      </c>
      <c r="H628" t="n">
        <v>3.3841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Shen et al. (2024)</t>
        </is>
      </c>
      <c r="B629" t="n">
        <v>120</v>
      </c>
      <c r="C629" t="n">
        <v>0.4979</v>
      </c>
      <c r="D629" t="n">
        <v>0.0728</v>
      </c>
      <c r="E629" t="n">
        <v>0.00101</v>
      </c>
      <c r="F629" t="n">
        <v>1000</v>
      </c>
      <c r="G629" t="n">
        <v>20</v>
      </c>
      <c r="H629" t="n">
        <v>3.4855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Shen et al. (2024)</t>
        </is>
      </c>
      <c r="B630" t="n">
        <v>120</v>
      </c>
      <c r="C630" t="n">
        <v>0.5976</v>
      </c>
      <c r="D630" t="n">
        <v>0.0728</v>
      </c>
      <c r="E630" t="n">
        <v>0.00101</v>
      </c>
      <c r="F630" t="n">
        <v>1000</v>
      </c>
      <c r="G630" t="n">
        <v>20</v>
      </c>
      <c r="H630" t="n">
        <v>3.4855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Shen et al. (2024)</t>
        </is>
      </c>
      <c r="B631" t="n">
        <v>120</v>
      </c>
      <c r="C631" t="n">
        <v>0.7996</v>
      </c>
      <c r="D631" t="n">
        <v>0.0728</v>
      </c>
      <c r="E631" t="n">
        <v>0.00101</v>
      </c>
      <c r="F631" t="n">
        <v>1000</v>
      </c>
      <c r="G631" t="n">
        <v>20</v>
      </c>
      <c r="H631" t="n">
        <v>3.587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Shen et al. (2024)</t>
        </is>
      </c>
      <c r="B632" t="n">
        <v>120</v>
      </c>
      <c r="C632" t="n">
        <v>1.0015</v>
      </c>
      <c r="D632" t="n">
        <v>0.0728</v>
      </c>
      <c r="E632" t="n">
        <v>0.00101</v>
      </c>
      <c r="F632" t="n">
        <v>1000</v>
      </c>
      <c r="G632" t="n">
        <v>20</v>
      </c>
      <c r="H632" t="n">
        <v>3.7101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Shen et al. (2024)</t>
        </is>
      </c>
      <c r="B633" t="n">
        <v>150</v>
      </c>
      <c r="C633" t="n">
        <v>0.2985</v>
      </c>
      <c r="D633" t="n">
        <v>0.0728</v>
      </c>
      <c r="E633" t="n">
        <v>0.00101</v>
      </c>
      <c r="F633" t="n">
        <v>1000</v>
      </c>
      <c r="G633" t="n">
        <v>20</v>
      </c>
      <c r="H633" t="n">
        <v>3.6957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Shen et al. (2024)</t>
        </is>
      </c>
      <c r="B634" t="n">
        <v>150</v>
      </c>
      <c r="C634" t="n">
        <v>0.3982</v>
      </c>
      <c r="D634" t="n">
        <v>0.0728</v>
      </c>
      <c r="E634" t="n">
        <v>0.00101</v>
      </c>
      <c r="F634" t="n">
        <v>1000</v>
      </c>
      <c r="G634" t="n">
        <v>20</v>
      </c>
      <c r="H634" t="n">
        <v>3.7899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Shen et al. (2024)</t>
        </is>
      </c>
      <c r="B635" t="n">
        <v>150</v>
      </c>
      <c r="C635" t="n">
        <v>0.4992</v>
      </c>
      <c r="D635" t="n">
        <v>0.0728</v>
      </c>
      <c r="E635" t="n">
        <v>0.00101</v>
      </c>
      <c r="F635" t="n">
        <v>1000</v>
      </c>
      <c r="G635" t="n">
        <v>20</v>
      </c>
      <c r="H635" t="n">
        <v>3.8043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Shen et al. (2024)</t>
        </is>
      </c>
      <c r="B636" t="n">
        <v>150</v>
      </c>
      <c r="C636" t="n">
        <v>0.6026</v>
      </c>
      <c r="D636" t="n">
        <v>0.0728</v>
      </c>
      <c r="E636" t="n">
        <v>0.00101</v>
      </c>
      <c r="F636" t="n">
        <v>1000</v>
      </c>
      <c r="G636" t="n">
        <v>20</v>
      </c>
      <c r="H636" t="n">
        <v>3.7826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Shen et al. (2024)</t>
        </is>
      </c>
      <c r="B637" t="n">
        <v>150</v>
      </c>
      <c r="C637" t="n">
        <v>0.8008</v>
      </c>
      <c r="D637" t="n">
        <v>0.0728</v>
      </c>
      <c r="E637" t="n">
        <v>0.00101</v>
      </c>
      <c r="F637" t="n">
        <v>1000</v>
      </c>
      <c r="G637" t="n">
        <v>20</v>
      </c>
      <c r="H637" t="n">
        <v>3.8913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Shen et al. (2024)</t>
        </is>
      </c>
      <c r="B638" t="n">
        <v>150</v>
      </c>
      <c r="C638" t="n">
        <v>1.0003</v>
      </c>
      <c r="D638" t="n">
        <v>0.0728</v>
      </c>
      <c r="E638" t="n">
        <v>0.00101</v>
      </c>
      <c r="F638" t="n">
        <v>1000</v>
      </c>
      <c r="G638" t="n">
        <v>20</v>
      </c>
      <c r="H638" t="n">
        <v>3.9928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Shen et al. (2024)</t>
        </is>
      </c>
      <c r="B639" t="n">
        <v>200</v>
      </c>
      <c r="C639" t="n">
        <v>0.2972</v>
      </c>
      <c r="D639" t="n">
        <v>0.0728</v>
      </c>
      <c r="E639" t="n">
        <v>0.00101</v>
      </c>
      <c r="F639" t="n">
        <v>1000</v>
      </c>
      <c r="G639" t="n">
        <v>20</v>
      </c>
      <c r="H639" t="n">
        <v>4.1884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Shen et al. (2024)</t>
        </is>
      </c>
      <c r="B640" t="n">
        <v>200</v>
      </c>
      <c r="C640" t="n">
        <v>0.4007</v>
      </c>
      <c r="D640" t="n">
        <v>0.0728</v>
      </c>
      <c r="E640" t="n">
        <v>0.00101</v>
      </c>
      <c r="F640" t="n">
        <v>1000</v>
      </c>
      <c r="G640" t="n">
        <v>20</v>
      </c>
      <c r="H640" t="n">
        <v>4.2899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Shen et al. (2024)</t>
        </is>
      </c>
      <c r="B641" t="n">
        <v>200</v>
      </c>
      <c r="C641" t="n">
        <v>0.5017</v>
      </c>
      <c r="D641" t="n">
        <v>0.0728</v>
      </c>
      <c r="E641" t="n">
        <v>0.00101</v>
      </c>
      <c r="F641" t="n">
        <v>1000</v>
      </c>
      <c r="G641" t="n">
        <v>20</v>
      </c>
      <c r="H641" t="n">
        <v>4.2899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Shen et al. (2024)</t>
        </is>
      </c>
      <c r="B642" t="n">
        <v>200</v>
      </c>
      <c r="C642" t="n">
        <v>0.6014</v>
      </c>
      <c r="D642" t="n">
        <v>0.0728</v>
      </c>
      <c r="E642" t="n">
        <v>0.00101</v>
      </c>
      <c r="F642" t="n">
        <v>1000</v>
      </c>
      <c r="G642" t="n">
        <v>20</v>
      </c>
      <c r="H642" t="n">
        <v>4.2826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Shen et al. (2024)</t>
        </is>
      </c>
      <c r="B643" t="n">
        <v>200</v>
      </c>
      <c r="C643" t="n">
        <v>0.8021</v>
      </c>
      <c r="D643" t="n">
        <v>0.0728</v>
      </c>
      <c r="E643" t="n">
        <v>0.00101</v>
      </c>
      <c r="F643" t="n">
        <v>1000</v>
      </c>
      <c r="G643" t="n">
        <v>20</v>
      </c>
      <c r="H643" t="n">
        <v>4.3841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Shen et al. (2024)</t>
        </is>
      </c>
      <c r="B644" t="n">
        <v>200</v>
      </c>
      <c r="C644" t="n">
        <v>0.999</v>
      </c>
      <c r="D644" t="n">
        <v>0.0728</v>
      </c>
      <c r="E644" t="n">
        <v>0.00101</v>
      </c>
      <c r="F644" t="n">
        <v>1000</v>
      </c>
      <c r="G644" t="n">
        <v>20</v>
      </c>
      <c r="H644" t="n">
        <v>4.5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Shen et al. (2024)</t>
        </is>
      </c>
      <c r="B645" t="n">
        <v>50</v>
      </c>
      <c r="C645" t="n">
        <v>0.301</v>
      </c>
      <c r="D645" t="n">
        <v>0.0728</v>
      </c>
      <c r="E645" t="n">
        <v>0.00101</v>
      </c>
      <c r="F645" t="n">
        <v>1000</v>
      </c>
      <c r="G645" t="n">
        <v>20</v>
      </c>
      <c r="H645" t="n">
        <v>2.3964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Shen et al. (2024)</t>
        </is>
      </c>
      <c r="B646" t="n">
        <v>50</v>
      </c>
      <c r="C646" t="n">
        <v>0.4007</v>
      </c>
      <c r="D646" t="n">
        <v>0.0728</v>
      </c>
      <c r="E646" t="n">
        <v>0.00101</v>
      </c>
      <c r="F646" t="n">
        <v>1000</v>
      </c>
      <c r="G646" t="n">
        <v>20</v>
      </c>
      <c r="H646" t="n">
        <v>2.4983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Shen et al. (2024)</t>
        </is>
      </c>
      <c r="B647" t="n">
        <v>50</v>
      </c>
      <c r="C647" t="n">
        <v>0.5004</v>
      </c>
      <c r="D647" t="n">
        <v>0.0728</v>
      </c>
      <c r="E647" t="n">
        <v>0.00101</v>
      </c>
      <c r="F647" t="n">
        <v>1000</v>
      </c>
      <c r="G647" t="n">
        <v>20</v>
      </c>
      <c r="H647" t="n">
        <v>2.5934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Shen et al. (2024)</t>
        </is>
      </c>
      <c r="B648" t="n">
        <v>50</v>
      </c>
      <c r="C648" t="n">
        <v>0.5977</v>
      </c>
      <c r="D648" t="n">
        <v>0.0728</v>
      </c>
      <c r="E648" t="n">
        <v>0.00101</v>
      </c>
      <c r="F648" t="n">
        <v>1000</v>
      </c>
      <c r="G648" t="n">
        <v>20</v>
      </c>
      <c r="H648" t="n">
        <v>2.6681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Shen et al. (2024)</t>
        </is>
      </c>
      <c r="B649" t="n">
        <v>50</v>
      </c>
      <c r="C649" t="n">
        <v>0.8033</v>
      </c>
      <c r="D649" t="n">
        <v>0.0728</v>
      </c>
      <c r="E649" t="n">
        <v>0.00101</v>
      </c>
      <c r="F649" t="n">
        <v>1000</v>
      </c>
      <c r="G649" t="n">
        <v>20</v>
      </c>
      <c r="H649" t="n">
        <v>2.8514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Shen et al. (2024)</t>
        </is>
      </c>
      <c r="B650" t="n">
        <v>50</v>
      </c>
      <c r="C650" t="n">
        <v>1.0015</v>
      </c>
      <c r="D650" t="n">
        <v>0.0728</v>
      </c>
      <c r="E650" t="n">
        <v>0.00101</v>
      </c>
      <c r="F650" t="n">
        <v>1000</v>
      </c>
      <c r="G650" t="n">
        <v>20</v>
      </c>
      <c r="H650" t="n">
        <v>2.9194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Shen et al. (2024)</t>
        </is>
      </c>
      <c r="B651" t="n">
        <v>80</v>
      </c>
      <c r="C651" t="n">
        <v>0.2997</v>
      </c>
      <c r="D651" t="n">
        <v>0.0728</v>
      </c>
      <c r="E651" t="n">
        <v>0.00101</v>
      </c>
      <c r="F651" t="n">
        <v>1000</v>
      </c>
      <c r="G651" t="n">
        <v>20</v>
      </c>
      <c r="H651" t="n">
        <v>2.702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Shen et al. (2024)</t>
        </is>
      </c>
      <c r="B652" t="n">
        <v>80</v>
      </c>
      <c r="C652" t="n">
        <v>0.4007</v>
      </c>
      <c r="D652" t="n">
        <v>0.0728</v>
      </c>
      <c r="E652" t="n">
        <v>0.00101</v>
      </c>
      <c r="F652" t="n">
        <v>1000</v>
      </c>
      <c r="G652" t="n">
        <v>20</v>
      </c>
      <c r="H652" t="n">
        <v>2.7971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Shen et al. (2024)</t>
        </is>
      </c>
      <c r="B653" t="n">
        <v>80</v>
      </c>
      <c r="C653" t="n">
        <v>0.5004</v>
      </c>
      <c r="D653" t="n">
        <v>0.0728</v>
      </c>
      <c r="E653" t="n">
        <v>0.00101</v>
      </c>
      <c r="F653" t="n">
        <v>1000</v>
      </c>
      <c r="G653" t="n">
        <v>20</v>
      </c>
      <c r="H653" t="n">
        <v>2.7971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Shen et al. (2024)</t>
        </is>
      </c>
      <c r="B654" t="n">
        <v>80</v>
      </c>
      <c r="C654" t="n">
        <v>0.6001</v>
      </c>
      <c r="D654" t="n">
        <v>0.0728</v>
      </c>
      <c r="E654" t="n">
        <v>0.00101</v>
      </c>
      <c r="F654" t="n">
        <v>1000</v>
      </c>
      <c r="G654" t="n">
        <v>20</v>
      </c>
      <c r="H654" t="n">
        <v>2.8922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Shen et al. (2024)</t>
        </is>
      </c>
      <c r="B655" t="n">
        <v>80</v>
      </c>
      <c r="C655" t="n">
        <v>0.8008</v>
      </c>
      <c r="D655" t="n">
        <v>0.0728</v>
      </c>
      <c r="E655" t="n">
        <v>0.00101</v>
      </c>
      <c r="F655" t="n">
        <v>1000</v>
      </c>
      <c r="G655" t="n">
        <v>20</v>
      </c>
      <c r="H655" t="n">
        <v>2.9805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Shen et al. (2024)</t>
        </is>
      </c>
      <c r="B656" t="n">
        <v>80</v>
      </c>
      <c r="C656" t="n">
        <v>0.999</v>
      </c>
      <c r="D656" t="n">
        <v>0.0728</v>
      </c>
      <c r="E656" t="n">
        <v>0.00101</v>
      </c>
      <c r="F656" t="n">
        <v>1000</v>
      </c>
      <c r="G656" t="n">
        <v>20</v>
      </c>
      <c r="H656" t="n">
        <v>3.0959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Shen et al. (2024)</t>
        </is>
      </c>
      <c r="B657" t="n">
        <v>100</v>
      </c>
      <c r="C657" t="n">
        <v>0.301</v>
      </c>
      <c r="D657" t="n">
        <v>0.0728</v>
      </c>
      <c r="E657" t="n">
        <v>0.00101</v>
      </c>
      <c r="F657" t="n">
        <v>1000</v>
      </c>
      <c r="G657" t="n">
        <v>20</v>
      </c>
      <c r="H657" t="n">
        <v>2.9941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Shen et al. (2024)</t>
        </is>
      </c>
      <c r="B658" t="n">
        <v>100</v>
      </c>
      <c r="C658" t="n">
        <v>0.4007</v>
      </c>
      <c r="D658" t="n">
        <v>0.0728</v>
      </c>
      <c r="E658" t="n">
        <v>0.00101</v>
      </c>
      <c r="F658" t="n">
        <v>1000</v>
      </c>
      <c r="G658" t="n">
        <v>20</v>
      </c>
      <c r="H658" t="n">
        <v>3.1027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Shen et al. (2024)</t>
        </is>
      </c>
      <c r="B659" t="n">
        <v>100</v>
      </c>
      <c r="C659" t="n">
        <v>0.4979</v>
      </c>
      <c r="D659" t="n">
        <v>0.0728</v>
      </c>
      <c r="E659" t="n">
        <v>0.00101</v>
      </c>
      <c r="F659" t="n">
        <v>1000</v>
      </c>
      <c r="G659" t="n">
        <v>20</v>
      </c>
      <c r="H659" t="n">
        <v>3.1095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Shen et al. (2024)</t>
        </is>
      </c>
      <c r="B660" t="n">
        <v>100</v>
      </c>
      <c r="C660" t="n">
        <v>0.5989</v>
      </c>
      <c r="D660" t="n">
        <v>0.0728</v>
      </c>
      <c r="E660" t="n">
        <v>0.00101</v>
      </c>
      <c r="F660" t="n">
        <v>1000</v>
      </c>
      <c r="G660" t="n">
        <v>20</v>
      </c>
      <c r="H660" t="n">
        <v>3.0959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Shen et al. (2024)</t>
        </is>
      </c>
      <c r="B661" t="n">
        <v>100</v>
      </c>
      <c r="C661" t="n">
        <v>0.7996</v>
      </c>
      <c r="D661" t="n">
        <v>0.0728</v>
      </c>
      <c r="E661" t="n">
        <v>0.00101</v>
      </c>
      <c r="F661" t="n">
        <v>1000</v>
      </c>
      <c r="G661" t="n">
        <v>20</v>
      </c>
      <c r="H661" t="n">
        <v>3.191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Shen et al. (2024)</t>
        </is>
      </c>
      <c r="B662" t="n">
        <v>100</v>
      </c>
      <c r="C662" t="n">
        <v>1.0015</v>
      </c>
      <c r="D662" t="n">
        <v>0.0728</v>
      </c>
      <c r="E662" t="n">
        <v>0.00101</v>
      </c>
      <c r="F662" t="n">
        <v>1000</v>
      </c>
      <c r="G662" t="n">
        <v>20</v>
      </c>
      <c r="H662" t="n">
        <v>3.2861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Shen et al. (2024)</t>
        </is>
      </c>
      <c r="B663" t="n">
        <v>120</v>
      </c>
      <c r="C663" t="n">
        <v>0.301</v>
      </c>
      <c r="D663" t="n">
        <v>0.0728</v>
      </c>
      <c r="E663" t="n">
        <v>0.00101</v>
      </c>
      <c r="F663" t="n">
        <v>1000</v>
      </c>
      <c r="G663" t="n">
        <v>20</v>
      </c>
      <c r="H663" t="n">
        <v>3.191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Shen et al. (2024)</t>
        </is>
      </c>
      <c r="B664" t="n">
        <v>120</v>
      </c>
      <c r="C664" t="n">
        <v>0.3995</v>
      </c>
      <c r="D664" t="n">
        <v>0.0728</v>
      </c>
      <c r="E664" t="n">
        <v>0.00101</v>
      </c>
      <c r="F664" t="n">
        <v>1000</v>
      </c>
      <c r="G664" t="n">
        <v>20</v>
      </c>
      <c r="H664" t="n">
        <v>3.2929</v>
      </c>
      <c r="I664" t="n">
        <v>0</v>
      </c>
      <c r="J664" t="n">
        <v>0</v>
      </c>
      <c r="K664" t="n">
        <v>0</v>
      </c>
      <c r="L664" t="n">
        <v>0</v>
      </c>
    </row>
    <row r="665">
      <c r="A665" t="inlineStr">
        <is>
          <t>Shen et al. (2024)</t>
        </is>
      </c>
      <c r="B665" t="n">
        <v>120</v>
      </c>
      <c r="C665" t="n">
        <v>0.5004</v>
      </c>
      <c r="D665" t="n">
        <v>0.0728</v>
      </c>
      <c r="E665" t="n">
        <v>0.00101</v>
      </c>
      <c r="F665" t="n">
        <v>1000</v>
      </c>
      <c r="G665" t="n">
        <v>20</v>
      </c>
      <c r="H665" t="n">
        <v>3.4015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Shen et al. (2024)</t>
        </is>
      </c>
      <c r="B666" t="n">
        <v>120</v>
      </c>
      <c r="C666" t="n">
        <v>0.5989</v>
      </c>
      <c r="D666" t="n">
        <v>0.0728</v>
      </c>
      <c r="E666" t="n">
        <v>0.00101</v>
      </c>
      <c r="F666" t="n">
        <v>1000</v>
      </c>
      <c r="G666" t="n">
        <v>20</v>
      </c>
      <c r="H666" t="n">
        <v>3.3947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Shen et al. (2024)</t>
        </is>
      </c>
      <c r="B667" t="n">
        <v>120</v>
      </c>
      <c r="C667" t="n">
        <v>0.7996</v>
      </c>
      <c r="D667" t="n">
        <v>0.0728</v>
      </c>
      <c r="E667" t="n">
        <v>0.00101</v>
      </c>
      <c r="F667" t="n">
        <v>1000</v>
      </c>
      <c r="G667" t="n">
        <v>20</v>
      </c>
      <c r="H667" t="n">
        <v>3.4898</v>
      </c>
      <c r="I667" t="n">
        <v>0</v>
      </c>
      <c r="J667" t="n">
        <v>0</v>
      </c>
      <c r="K667" t="n">
        <v>0</v>
      </c>
      <c r="L667" t="n">
        <v>0</v>
      </c>
    </row>
    <row r="668">
      <c r="A668" t="inlineStr">
        <is>
          <t>Shen et al. (2024)</t>
        </is>
      </c>
      <c r="B668" t="n">
        <v>120</v>
      </c>
      <c r="C668" t="n">
        <v>1.0027</v>
      </c>
      <c r="D668" t="n">
        <v>0.0728</v>
      </c>
      <c r="E668" t="n">
        <v>0.00101</v>
      </c>
      <c r="F668" t="n">
        <v>1000</v>
      </c>
      <c r="G668" t="n">
        <v>20</v>
      </c>
      <c r="H668" t="n">
        <v>3.5917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Shen et al. (2024)</t>
        </is>
      </c>
      <c r="B669" t="n">
        <v>150</v>
      </c>
      <c r="C669" t="n">
        <v>0.2985</v>
      </c>
      <c r="D669" t="n">
        <v>0.0728</v>
      </c>
      <c r="E669" t="n">
        <v>0.00101</v>
      </c>
      <c r="F669" t="n">
        <v>1000</v>
      </c>
      <c r="G669" t="n">
        <v>20</v>
      </c>
      <c r="H669" t="n">
        <v>3.5985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Shen et al. (2024)</t>
        </is>
      </c>
      <c r="B670" t="n">
        <v>150</v>
      </c>
      <c r="C670" t="n">
        <v>0.4007</v>
      </c>
      <c r="D670" t="n">
        <v>0.0728</v>
      </c>
      <c r="E670" t="n">
        <v>0.00101</v>
      </c>
      <c r="F670" t="n">
        <v>1000</v>
      </c>
      <c r="G670" t="n">
        <v>20</v>
      </c>
      <c r="H670" t="n">
        <v>3.5917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Shen et al. (2024)</t>
        </is>
      </c>
      <c r="B671" t="n">
        <v>150</v>
      </c>
      <c r="C671" t="n">
        <v>0.5004</v>
      </c>
      <c r="D671" t="n">
        <v>0.0728</v>
      </c>
      <c r="E671" t="n">
        <v>0.00101</v>
      </c>
      <c r="F671" t="n">
        <v>1000</v>
      </c>
      <c r="G671" t="n">
        <v>20</v>
      </c>
      <c r="H671" t="n">
        <v>3.7003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Shen et al. (2024)</t>
        </is>
      </c>
      <c r="B672" t="n">
        <v>150</v>
      </c>
      <c r="C672" t="n">
        <v>0.6014</v>
      </c>
      <c r="D672" t="n">
        <v>0.0728</v>
      </c>
      <c r="E672" t="n">
        <v>0.00101</v>
      </c>
      <c r="F672" t="n">
        <v>1000</v>
      </c>
      <c r="G672" t="n">
        <v>20</v>
      </c>
      <c r="H672" t="n">
        <v>3.7954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Shen et al. (2024)</t>
        </is>
      </c>
      <c r="B673" t="n">
        <v>150</v>
      </c>
      <c r="C673" t="n">
        <v>0.8008</v>
      </c>
      <c r="D673" t="n">
        <v>0.0728</v>
      </c>
      <c r="E673" t="n">
        <v>0.00101</v>
      </c>
      <c r="F673" t="n">
        <v>1000</v>
      </c>
      <c r="G673" t="n">
        <v>20</v>
      </c>
      <c r="H673" t="n">
        <v>3.7886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Shen et al. (2024)</t>
        </is>
      </c>
      <c r="B674" t="n">
        <v>150</v>
      </c>
      <c r="C674" t="n">
        <v>1.0015</v>
      </c>
      <c r="D674" t="n">
        <v>0.0728</v>
      </c>
      <c r="E674" t="n">
        <v>0.00101</v>
      </c>
      <c r="F674" t="n">
        <v>1000</v>
      </c>
      <c r="G674" t="n">
        <v>20</v>
      </c>
      <c r="H674" t="n">
        <v>3.9041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Shen et al. (2024)</t>
        </is>
      </c>
      <c r="B675" t="n">
        <v>200</v>
      </c>
      <c r="C675" t="n">
        <v>0.301</v>
      </c>
      <c r="D675" t="n">
        <v>0.0728</v>
      </c>
      <c r="E675" t="n">
        <v>0.00101</v>
      </c>
      <c r="F675" t="n">
        <v>1000</v>
      </c>
      <c r="G675" t="n">
        <v>20</v>
      </c>
      <c r="H675" t="n">
        <v>4.101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Shen et al. (2024)</t>
        </is>
      </c>
      <c r="B676" t="n">
        <v>200</v>
      </c>
      <c r="C676" t="n">
        <v>0.3995</v>
      </c>
      <c r="D676" t="n">
        <v>0.0728</v>
      </c>
      <c r="E676" t="n">
        <v>0.00101</v>
      </c>
      <c r="F676" t="n">
        <v>1000</v>
      </c>
      <c r="G676" t="n">
        <v>20</v>
      </c>
      <c r="H676" t="n">
        <v>4.2029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Shen et al. (2024)</t>
        </is>
      </c>
      <c r="B677" t="n">
        <v>200</v>
      </c>
      <c r="C677" t="n">
        <v>0.5016</v>
      </c>
      <c r="D677" t="n">
        <v>0.0728</v>
      </c>
      <c r="E677" t="n">
        <v>0.00101</v>
      </c>
      <c r="F677" t="n">
        <v>1000</v>
      </c>
      <c r="G677" t="n">
        <v>20</v>
      </c>
      <c r="H677" t="n">
        <v>4.1961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Shen et al. (2024)</t>
        </is>
      </c>
      <c r="B678" t="n">
        <v>200</v>
      </c>
      <c r="C678" t="n">
        <v>0.6014</v>
      </c>
      <c r="D678" t="n">
        <v>0.0728</v>
      </c>
      <c r="E678" t="n">
        <v>0.00101</v>
      </c>
      <c r="F678" t="n">
        <v>1000</v>
      </c>
      <c r="G678" t="n">
        <v>20</v>
      </c>
      <c r="H678" t="n">
        <v>4.1961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Shen et al. (2024)</t>
        </is>
      </c>
      <c r="B679" t="n">
        <v>200</v>
      </c>
      <c r="C679" t="n">
        <v>0.8008</v>
      </c>
      <c r="D679" t="n">
        <v>0.0728</v>
      </c>
      <c r="E679" t="n">
        <v>0.00101</v>
      </c>
      <c r="F679" t="n">
        <v>1000</v>
      </c>
      <c r="G679" t="n">
        <v>20</v>
      </c>
      <c r="H679" t="n">
        <v>4.3048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Shen et al. (2024)</t>
        </is>
      </c>
      <c r="B680" t="n">
        <v>200</v>
      </c>
      <c r="C680" t="n">
        <v>1.0003</v>
      </c>
      <c r="D680" t="n">
        <v>0.0728</v>
      </c>
      <c r="E680" t="n">
        <v>0.00101</v>
      </c>
      <c r="F680" t="n">
        <v>1000</v>
      </c>
      <c r="G680" t="n">
        <v>20</v>
      </c>
      <c r="H680" t="n">
        <v>4.2912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Shen et al. (2024)</t>
        </is>
      </c>
      <c r="B681" t="n">
        <v>50</v>
      </c>
      <c r="C681" t="n">
        <v>0.2975</v>
      </c>
      <c r="D681" t="n">
        <v>0.09660000000000001</v>
      </c>
      <c r="E681" t="n">
        <v>0.13</v>
      </c>
      <c r="F681" t="n">
        <v>1008</v>
      </c>
      <c r="G681" t="n">
        <v>20</v>
      </c>
      <c r="H681" t="n">
        <v>3.3821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Shen et al. (2024)</t>
        </is>
      </c>
      <c r="B682" t="n">
        <v>50</v>
      </c>
      <c r="C682" t="n">
        <v>0.3988</v>
      </c>
      <c r="D682" t="n">
        <v>0.09660000000000001</v>
      </c>
      <c r="E682" t="n">
        <v>0.13</v>
      </c>
      <c r="F682" t="n">
        <v>1008</v>
      </c>
      <c r="G682" t="n">
        <v>20</v>
      </c>
      <c r="H682" t="n">
        <v>3.4363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Shen et al. (2024)</t>
        </is>
      </c>
      <c r="B683" t="n">
        <v>50</v>
      </c>
      <c r="C683" t="n">
        <v>0.4988</v>
      </c>
      <c r="D683" t="n">
        <v>0.09660000000000001</v>
      </c>
      <c r="E683" t="n">
        <v>0.13</v>
      </c>
      <c r="F683" t="n">
        <v>1008</v>
      </c>
      <c r="G683" t="n">
        <v>20</v>
      </c>
      <c r="H683" t="n">
        <v>3.4905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Shen et al. (2024)</t>
        </is>
      </c>
      <c r="B684" t="n">
        <v>50</v>
      </c>
      <c r="C684" t="n">
        <v>0.6012</v>
      </c>
      <c r="D684" t="n">
        <v>0.09660000000000001</v>
      </c>
      <c r="E684" t="n">
        <v>0.13</v>
      </c>
      <c r="F684" t="n">
        <v>1008</v>
      </c>
      <c r="G684" t="n">
        <v>20</v>
      </c>
      <c r="H684" t="n">
        <v>3.6067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Shen et al. (2024)</t>
        </is>
      </c>
      <c r="B685" t="n">
        <v>50</v>
      </c>
      <c r="C685" t="n">
        <v>0.8012</v>
      </c>
      <c r="D685" t="n">
        <v>0.09660000000000001</v>
      </c>
      <c r="E685" t="n">
        <v>0.13</v>
      </c>
      <c r="F685" t="n">
        <v>1008</v>
      </c>
      <c r="G685" t="n">
        <v>20</v>
      </c>
      <c r="H685" t="n">
        <v>3.7074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Shen et al. (2024)</t>
        </is>
      </c>
      <c r="B686" t="n">
        <v>50</v>
      </c>
      <c r="C686" t="n">
        <v>1.0025</v>
      </c>
      <c r="D686" t="n">
        <v>0.09660000000000001</v>
      </c>
      <c r="E686" t="n">
        <v>0.13</v>
      </c>
      <c r="F686" t="n">
        <v>1008</v>
      </c>
      <c r="G686" t="n">
        <v>20</v>
      </c>
      <c r="H686" t="n">
        <v>3.7849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Shen et al. (2024)</t>
        </is>
      </c>
      <c r="B687" t="n">
        <v>80</v>
      </c>
      <c r="C687" t="n">
        <v>0.2988</v>
      </c>
      <c r="D687" t="n">
        <v>0.09660000000000001</v>
      </c>
      <c r="E687" t="n">
        <v>0.13</v>
      </c>
      <c r="F687" t="n">
        <v>1008</v>
      </c>
      <c r="G687" t="n">
        <v>20</v>
      </c>
      <c r="H687" t="n">
        <v>3.8003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Shen et al. (2024)</t>
        </is>
      </c>
      <c r="B688" t="n">
        <v>80</v>
      </c>
      <c r="C688" t="n">
        <v>0.4</v>
      </c>
      <c r="D688" t="n">
        <v>0.09660000000000001</v>
      </c>
      <c r="E688" t="n">
        <v>0.13</v>
      </c>
      <c r="F688" t="n">
        <v>1008</v>
      </c>
      <c r="G688" t="n">
        <v>20</v>
      </c>
      <c r="H688" t="n">
        <v>3.901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Shen et al. (2024)</t>
        </is>
      </c>
      <c r="B689" t="n">
        <v>80</v>
      </c>
      <c r="C689" t="n">
        <v>0.5</v>
      </c>
      <c r="D689" t="n">
        <v>0.09660000000000001</v>
      </c>
      <c r="E689" t="n">
        <v>0.13</v>
      </c>
      <c r="F689" t="n">
        <v>1008</v>
      </c>
      <c r="G689" t="n">
        <v>20</v>
      </c>
      <c r="H689" t="n">
        <v>3.9088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Shen et al. (2024)</t>
        </is>
      </c>
      <c r="B690" t="n">
        <v>80</v>
      </c>
      <c r="C690" t="n">
        <v>0.6</v>
      </c>
      <c r="D690" t="n">
        <v>0.09660000000000001</v>
      </c>
      <c r="E690" t="n">
        <v>0.13</v>
      </c>
      <c r="F690" t="n">
        <v>1008</v>
      </c>
      <c r="G690" t="n">
        <v>20</v>
      </c>
      <c r="H690" t="n">
        <v>3.9862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Shen et al. (2024)</t>
        </is>
      </c>
      <c r="B691" t="n">
        <v>80</v>
      </c>
      <c r="C691" t="n">
        <v>0.7963</v>
      </c>
      <c r="D691" t="n">
        <v>0.09660000000000001</v>
      </c>
      <c r="E691" t="n">
        <v>0.13</v>
      </c>
      <c r="F691" t="n">
        <v>1008</v>
      </c>
      <c r="G691" t="n">
        <v>20</v>
      </c>
      <c r="H691" t="n">
        <v>4.0947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Shen et al. (2024)</t>
        </is>
      </c>
      <c r="B692" t="n">
        <v>80</v>
      </c>
      <c r="C692" t="n">
        <v>1.0025</v>
      </c>
      <c r="D692" t="n">
        <v>0.09660000000000001</v>
      </c>
      <c r="E692" t="n">
        <v>0.13</v>
      </c>
      <c r="F692" t="n">
        <v>1008</v>
      </c>
      <c r="G692" t="n">
        <v>20</v>
      </c>
      <c r="H692" t="n">
        <v>4.1876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Shen et al. (2024)</t>
        </is>
      </c>
      <c r="B693" t="n">
        <v>100</v>
      </c>
      <c r="C693" t="n">
        <v>0.2988</v>
      </c>
      <c r="D693" t="n">
        <v>0.09660000000000001</v>
      </c>
      <c r="E693" t="n">
        <v>0.13</v>
      </c>
      <c r="F693" t="n">
        <v>1008</v>
      </c>
      <c r="G693" t="n">
        <v>20</v>
      </c>
      <c r="H693" t="n">
        <v>4.1954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Shen et al. (2024)</t>
        </is>
      </c>
      <c r="B694" t="n">
        <v>100</v>
      </c>
      <c r="C694" t="n">
        <v>0.3988</v>
      </c>
      <c r="D694" t="n">
        <v>0.09660000000000001</v>
      </c>
      <c r="E694" t="n">
        <v>0.13</v>
      </c>
      <c r="F694" t="n">
        <v>1008</v>
      </c>
      <c r="G694" t="n">
        <v>20</v>
      </c>
      <c r="H694" t="n">
        <v>4.1954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Shen et al. (2024)</t>
        </is>
      </c>
      <c r="B695" t="n">
        <v>100</v>
      </c>
      <c r="C695" t="n">
        <v>0.4988</v>
      </c>
      <c r="D695" t="n">
        <v>0.09660000000000001</v>
      </c>
      <c r="E695" t="n">
        <v>0.13</v>
      </c>
      <c r="F695" t="n">
        <v>1008</v>
      </c>
      <c r="G695" t="n">
        <v>20</v>
      </c>
      <c r="H695" t="n">
        <v>4.3038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Shen et al. (2024)</t>
        </is>
      </c>
      <c r="B696" t="n">
        <v>100</v>
      </c>
      <c r="C696" t="n">
        <v>0.5988</v>
      </c>
      <c r="D696" t="n">
        <v>0.09660000000000001</v>
      </c>
      <c r="E696" t="n">
        <v>0.13</v>
      </c>
      <c r="F696" t="n">
        <v>1008</v>
      </c>
      <c r="G696" t="n">
        <v>20</v>
      </c>
      <c r="H696" t="n">
        <v>4.3038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Shen et al. (2024)</t>
        </is>
      </c>
      <c r="B697" t="n">
        <v>100</v>
      </c>
      <c r="C697" t="n">
        <v>0.8</v>
      </c>
      <c r="D697" t="n">
        <v>0.09660000000000001</v>
      </c>
      <c r="E697" t="n">
        <v>0.13</v>
      </c>
      <c r="F697" t="n">
        <v>1008</v>
      </c>
      <c r="G697" t="n">
        <v>20</v>
      </c>
      <c r="H697" t="n">
        <v>4.4045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Shen et al. (2024)</t>
        </is>
      </c>
      <c r="B698" t="n">
        <v>100</v>
      </c>
      <c r="C698" t="n">
        <v>1</v>
      </c>
      <c r="D698" t="n">
        <v>0.09660000000000001</v>
      </c>
      <c r="E698" t="n">
        <v>0.13</v>
      </c>
      <c r="F698" t="n">
        <v>1008</v>
      </c>
      <c r="G698" t="n">
        <v>20</v>
      </c>
      <c r="H698" t="n">
        <v>4.4974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Shen et al. (2024)</t>
        </is>
      </c>
      <c r="B699" t="n">
        <v>120</v>
      </c>
      <c r="C699" t="n">
        <v>0.2975</v>
      </c>
      <c r="D699" t="n">
        <v>0.09660000000000001</v>
      </c>
      <c r="E699" t="n">
        <v>0.13</v>
      </c>
      <c r="F699" t="n">
        <v>1008</v>
      </c>
      <c r="G699" t="n">
        <v>20</v>
      </c>
      <c r="H699" t="n">
        <v>4.4974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Shen et al. (2024)</t>
        </is>
      </c>
      <c r="B700" t="n">
        <v>120</v>
      </c>
      <c r="C700" t="n">
        <v>0.3988</v>
      </c>
      <c r="D700" t="n">
        <v>0.09660000000000001</v>
      </c>
      <c r="E700" t="n">
        <v>0.13</v>
      </c>
      <c r="F700" t="n">
        <v>1008</v>
      </c>
      <c r="G700" t="n">
        <v>20</v>
      </c>
      <c r="H700" t="n">
        <v>4.4974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Shen et al. (2024)</t>
        </is>
      </c>
      <c r="B701" t="n">
        <v>120</v>
      </c>
      <c r="C701" t="n">
        <v>0.5</v>
      </c>
      <c r="D701" t="n">
        <v>0.09660000000000001</v>
      </c>
      <c r="E701" t="n">
        <v>0.13</v>
      </c>
      <c r="F701" t="n">
        <v>1008</v>
      </c>
      <c r="G701" t="n">
        <v>20</v>
      </c>
      <c r="H701" t="n">
        <v>4.6059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Shen et al. (2024)</t>
        </is>
      </c>
      <c r="B702" t="n">
        <v>120</v>
      </c>
      <c r="C702" t="n">
        <v>0.6</v>
      </c>
      <c r="D702" t="n">
        <v>0.09660000000000001</v>
      </c>
      <c r="E702" t="n">
        <v>0.13</v>
      </c>
      <c r="F702" t="n">
        <v>1008</v>
      </c>
      <c r="G702" t="n">
        <v>20</v>
      </c>
      <c r="H702" t="n">
        <v>4.5981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Shen et al. (2024)</t>
        </is>
      </c>
      <c r="B703" t="n">
        <v>120</v>
      </c>
      <c r="C703" t="n">
        <v>0.8</v>
      </c>
      <c r="D703" t="n">
        <v>0.09660000000000001</v>
      </c>
      <c r="E703" t="n">
        <v>0.13</v>
      </c>
      <c r="F703" t="n">
        <v>1008</v>
      </c>
      <c r="G703" t="n">
        <v>20</v>
      </c>
      <c r="H703" t="n">
        <v>4.6988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Shen et al. (2024)</t>
        </is>
      </c>
      <c r="B704" t="n">
        <v>120</v>
      </c>
      <c r="C704" t="n">
        <v>1.0025</v>
      </c>
      <c r="D704" t="n">
        <v>0.09660000000000001</v>
      </c>
      <c r="E704" t="n">
        <v>0.13</v>
      </c>
      <c r="F704" t="n">
        <v>1008</v>
      </c>
      <c r="G704" t="n">
        <v>20</v>
      </c>
      <c r="H704" t="n">
        <v>4.8072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Shen et al. (2024)</t>
        </is>
      </c>
      <c r="B705" t="n">
        <v>150</v>
      </c>
      <c r="C705" t="n">
        <v>0.2988</v>
      </c>
      <c r="D705" t="n">
        <v>0.09660000000000001</v>
      </c>
      <c r="E705" t="n">
        <v>0.13</v>
      </c>
      <c r="F705" t="n">
        <v>1008</v>
      </c>
      <c r="G705" t="n">
        <v>20</v>
      </c>
      <c r="H705" t="n">
        <v>4.8924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Shen et al. (2024)</t>
        </is>
      </c>
      <c r="B706" t="n">
        <v>150</v>
      </c>
      <c r="C706" t="n">
        <v>0.3975</v>
      </c>
      <c r="D706" t="n">
        <v>0.09660000000000001</v>
      </c>
      <c r="E706" t="n">
        <v>0.13</v>
      </c>
      <c r="F706" t="n">
        <v>1008</v>
      </c>
      <c r="G706" t="n">
        <v>20</v>
      </c>
      <c r="H706" t="n">
        <v>5.0086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Shen et al. (2024)</t>
        </is>
      </c>
      <c r="B707" t="n">
        <v>150</v>
      </c>
      <c r="C707" t="n">
        <v>0.5012</v>
      </c>
      <c r="D707" t="n">
        <v>0.09660000000000001</v>
      </c>
      <c r="E707" t="n">
        <v>0.13</v>
      </c>
      <c r="F707" t="n">
        <v>1008</v>
      </c>
      <c r="G707" t="n">
        <v>20</v>
      </c>
      <c r="H707" t="n">
        <v>4.9931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Shen et al. (2024)</t>
        </is>
      </c>
      <c r="B708" t="n">
        <v>150</v>
      </c>
      <c r="C708" t="n">
        <v>0.5975</v>
      </c>
      <c r="D708" t="n">
        <v>0.09660000000000001</v>
      </c>
      <c r="E708" t="n">
        <v>0.13</v>
      </c>
      <c r="F708" t="n">
        <v>1008</v>
      </c>
      <c r="G708" t="n">
        <v>20</v>
      </c>
      <c r="H708" t="n">
        <v>4.9931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Shen et al. (2024)</t>
        </is>
      </c>
      <c r="B709" t="n">
        <v>150</v>
      </c>
      <c r="C709" t="n">
        <v>0.7988</v>
      </c>
      <c r="D709" t="n">
        <v>0.09660000000000001</v>
      </c>
      <c r="E709" t="n">
        <v>0.13</v>
      </c>
      <c r="F709" t="n">
        <v>1008</v>
      </c>
      <c r="G709" t="n">
        <v>20</v>
      </c>
      <c r="H709" t="n">
        <v>5.1015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Shen et al. (2024)</t>
        </is>
      </c>
      <c r="B710" t="n">
        <v>150</v>
      </c>
      <c r="C710" t="n">
        <v>1.0012</v>
      </c>
      <c r="D710" t="n">
        <v>0.09660000000000001</v>
      </c>
      <c r="E710" t="n">
        <v>0.13</v>
      </c>
      <c r="F710" t="n">
        <v>1008</v>
      </c>
      <c r="G710" t="n">
        <v>20</v>
      </c>
      <c r="H710" t="n">
        <v>5.1945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Shen et al. (2024)</t>
        </is>
      </c>
      <c r="B711" t="n">
        <v>200</v>
      </c>
      <c r="C711" t="n">
        <v>0.2975</v>
      </c>
      <c r="D711" t="n">
        <v>0.09660000000000001</v>
      </c>
      <c r="E711" t="n">
        <v>0.13</v>
      </c>
      <c r="F711" t="n">
        <v>1008</v>
      </c>
      <c r="G711" t="n">
        <v>20</v>
      </c>
      <c r="H711" t="n">
        <v>5.4966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Shen et al. (2024)</t>
        </is>
      </c>
      <c r="B712" t="n">
        <v>200</v>
      </c>
      <c r="C712" t="n">
        <v>0.3988</v>
      </c>
      <c r="D712" t="n">
        <v>0.09660000000000001</v>
      </c>
      <c r="E712" t="n">
        <v>0.13</v>
      </c>
      <c r="F712" t="n">
        <v>1008</v>
      </c>
      <c r="G712" t="n">
        <v>20</v>
      </c>
      <c r="H712" t="n">
        <v>5.5043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Shen et al. (2024)</t>
        </is>
      </c>
      <c r="B713" t="n">
        <v>200</v>
      </c>
      <c r="C713" t="n">
        <v>0.5</v>
      </c>
      <c r="D713" t="n">
        <v>0.09660000000000001</v>
      </c>
      <c r="E713" t="n">
        <v>0.13</v>
      </c>
      <c r="F713" t="n">
        <v>1008</v>
      </c>
      <c r="G713" t="n">
        <v>20</v>
      </c>
      <c r="H713" t="n">
        <v>5.605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Shen et al. (2024)</t>
        </is>
      </c>
      <c r="B714" t="n">
        <v>200</v>
      </c>
      <c r="C714" t="n">
        <v>0.6</v>
      </c>
      <c r="D714" t="n">
        <v>0.09660000000000001</v>
      </c>
      <c r="E714" t="n">
        <v>0.13</v>
      </c>
      <c r="F714" t="n">
        <v>1008</v>
      </c>
      <c r="G714" t="n">
        <v>20</v>
      </c>
      <c r="H714" t="n">
        <v>5.6127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Shen et al. (2024)</t>
        </is>
      </c>
      <c r="B715" t="n">
        <v>200</v>
      </c>
      <c r="C715" t="n">
        <v>0.8</v>
      </c>
      <c r="D715" t="n">
        <v>0.09660000000000001</v>
      </c>
      <c r="E715" t="n">
        <v>0.13</v>
      </c>
      <c r="F715" t="n">
        <v>1008</v>
      </c>
      <c r="G715" t="n">
        <v>20</v>
      </c>
      <c r="H715" t="n">
        <v>5.7057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Shen et al. (2024)</t>
        </is>
      </c>
      <c r="B716" t="n">
        <v>200</v>
      </c>
      <c r="C716" t="n">
        <v>1.0037</v>
      </c>
      <c r="D716" t="n">
        <v>0.09660000000000001</v>
      </c>
      <c r="E716" t="n">
        <v>0.13</v>
      </c>
      <c r="F716" t="n">
        <v>1008</v>
      </c>
      <c r="G716" t="n">
        <v>20</v>
      </c>
      <c r="H716" t="n">
        <v>5.6979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Shen et al. (2024)</t>
        </is>
      </c>
      <c r="B717" t="n">
        <v>50</v>
      </c>
      <c r="C717" t="n">
        <v>0.2972</v>
      </c>
      <c r="D717" t="n">
        <v>0.09660000000000001</v>
      </c>
      <c r="E717" t="n">
        <v>0.13</v>
      </c>
      <c r="F717" t="n">
        <v>1008</v>
      </c>
      <c r="G717" t="n">
        <v>20</v>
      </c>
      <c r="H717" t="n">
        <v>3.1884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Shen et al. (2024)</t>
        </is>
      </c>
      <c r="B718" t="n">
        <v>50</v>
      </c>
      <c r="C718" t="n">
        <v>0.4007</v>
      </c>
      <c r="D718" t="n">
        <v>0.09660000000000001</v>
      </c>
      <c r="E718" t="n">
        <v>0.13</v>
      </c>
      <c r="F718" t="n">
        <v>1008</v>
      </c>
      <c r="G718" t="n">
        <v>20</v>
      </c>
      <c r="H718" t="n">
        <v>3.2899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Shen et al. (2024)</t>
        </is>
      </c>
      <c r="B719" t="n">
        <v>50</v>
      </c>
      <c r="C719" t="n">
        <v>0.4992</v>
      </c>
      <c r="D719" t="n">
        <v>0.09660000000000001</v>
      </c>
      <c r="E719" t="n">
        <v>0.13</v>
      </c>
      <c r="F719" t="n">
        <v>1008</v>
      </c>
      <c r="G719" t="n">
        <v>20</v>
      </c>
      <c r="H719" t="n">
        <v>3.3986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Shen et al. (2024)</t>
        </is>
      </c>
      <c r="B720" t="n">
        <v>50</v>
      </c>
      <c r="C720" t="n">
        <v>0.5989</v>
      </c>
      <c r="D720" t="n">
        <v>0.09660000000000001</v>
      </c>
      <c r="E720" t="n">
        <v>0.13</v>
      </c>
      <c r="F720" t="n">
        <v>1008</v>
      </c>
      <c r="G720" t="n">
        <v>20</v>
      </c>
      <c r="H720" t="n">
        <v>3.413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Shen et al. (2024)</t>
        </is>
      </c>
      <c r="B721" t="n">
        <v>50</v>
      </c>
      <c r="C721" t="n">
        <v>0.7983</v>
      </c>
      <c r="D721" t="n">
        <v>0.09660000000000001</v>
      </c>
      <c r="E721" t="n">
        <v>0.13</v>
      </c>
      <c r="F721" t="n">
        <v>1008</v>
      </c>
      <c r="G721" t="n">
        <v>20</v>
      </c>
      <c r="H721" t="n">
        <v>3.5072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Shen et al. (2024)</t>
        </is>
      </c>
      <c r="B722" t="n">
        <v>50</v>
      </c>
      <c r="C722" t="n">
        <v>1.0015</v>
      </c>
      <c r="D722" t="n">
        <v>0.09660000000000001</v>
      </c>
      <c r="E722" t="n">
        <v>0.13</v>
      </c>
      <c r="F722" t="n">
        <v>1008</v>
      </c>
      <c r="G722" t="n">
        <v>20</v>
      </c>
      <c r="H722" t="n">
        <v>3.6522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Shen et al. (2024)</t>
        </is>
      </c>
      <c r="B723" t="n">
        <v>80</v>
      </c>
      <c r="C723" t="n">
        <v>0.2985</v>
      </c>
      <c r="D723" t="n">
        <v>0.09660000000000001</v>
      </c>
      <c r="E723" t="n">
        <v>0.13</v>
      </c>
      <c r="F723" t="n">
        <v>1008</v>
      </c>
      <c r="G723" t="n">
        <v>20</v>
      </c>
      <c r="H723" t="n">
        <v>3.5942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Shen et al. (2024)</t>
        </is>
      </c>
      <c r="B724" t="n">
        <v>80</v>
      </c>
      <c r="C724" t="n">
        <v>0.3994</v>
      </c>
      <c r="D724" t="n">
        <v>0.09660000000000001</v>
      </c>
      <c r="E724" t="n">
        <v>0.13</v>
      </c>
      <c r="F724" t="n">
        <v>1008</v>
      </c>
      <c r="G724" t="n">
        <v>20</v>
      </c>
      <c r="H724" t="n">
        <v>3.587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Shen et al. (2024)</t>
        </is>
      </c>
      <c r="B725" t="n">
        <v>80</v>
      </c>
      <c r="C725" t="n">
        <v>0.4979</v>
      </c>
      <c r="D725" t="n">
        <v>0.09660000000000001</v>
      </c>
      <c r="E725" t="n">
        <v>0.13</v>
      </c>
      <c r="F725" t="n">
        <v>1008</v>
      </c>
      <c r="G725" t="n">
        <v>20</v>
      </c>
      <c r="H725" t="n">
        <v>3.7029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Shen et al. (2024)</t>
        </is>
      </c>
      <c r="B726" t="n">
        <v>80</v>
      </c>
      <c r="C726" t="n">
        <v>0.5964</v>
      </c>
      <c r="D726" t="n">
        <v>0.09660000000000001</v>
      </c>
      <c r="E726" t="n">
        <v>0.13</v>
      </c>
      <c r="F726" t="n">
        <v>1008</v>
      </c>
      <c r="G726" t="n">
        <v>20</v>
      </c>
      <c r="H726" t="n">
        <v>3.7464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Shen et al. (2024)</t>
        </is>
      </c>
      <c r="B727" t="n">
        <v>80</v>
      </c>
      <c r="C727" t="n">
        <v>0.8008</v>
      </c>
      <c r="D727" t="n">
        <v>0.09660000000000001</v>
      </c>
      <c r="E727" t="n">
        <v>0.13</v>
      </c>
      <c r="F727" t="n">
        <v>1008</v>
      </c>
      <c r="G727" t="n">
        <v>20</v>
      </c>
      <c r="H727" t="n">
        <v>3.8696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Shen et al. (2024)</t>
        </is>
      </c>
      <c r="B728" t="n">
        <v>80</v>
      </c>
      <c r="C728" t="n">
        <v>0.999</v>
      </c>
      <c r="D728" t="n">
        <v>0.09660000000000001</v>
      </c>
      <c r="E728" t="n">
        <v>0.13</v>
      </c>
      <c r="F728" t="n">
        <v>1008</v>
      </c>
      <c r="G728" t="n">
        <v>20</v>
      </c>
      <c r="H728" t="n">
        <v>3.9203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Shen et al. (2024)</t>
        </is>
      </c>
      <c r="B729" t="n">
        <v>100</v>
      </c>
      <c r="C729" t="n">
        <v>0.296</v>
      </c>
      <c r="D729" t="n">
        <v>0.09660000000000001</v>
      </c>
      <c r="E729" t="n">
        <v>0.13</v>
      </c>
      <c r="F729" t="n">
        <v>1008</v>
      </c>
      <c r="G729" t="n">
        <v>20</v>
      </c>
      <c r="H729" t="n">
        <v>3.8841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Shen et al. (2024)</t>
        </is>
      </c>
      <c r="B730" t="n">
        <v>100</v>
      </c>
      <c r="C730" t="n">
        <v>0.3982</v>
      </c>
      <c r="D730" t="n">
        <v>0.09660000000000001</v>
      </c>
      <c r="E730" t="n">
        <v>0.13</v>
      </c>
      <c r="F730" t="n">
        <v>1008</v>
      </c>
      <c r="G730" t="n">
        <v>20</v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Shen et al. (2024)</t>
        </is>
      </c>
      <c r="B731" t="n">
        <v>100</v>
      </c>
      <c r="C731" t="n">
        <v>0.4992</v>
      </c>
      <c r="D731" t="n">
        <v>0.09660000000000001</v>
      </c>
      <c r="E731" t="n">
        <v>0.13</v>
      </c>
      <c r="F731" t="n">
        <v>1008</v>
      </c>
      <c r="G731" t="n">
        <v>20</v>
      </c>
      <c r="H731" t="n">
        <v>3.9928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Shen et al. (2024)</t>
        </is>
      </c>
      <c r="B732" t="n">
        <v>100</v>
      </c>
      <c r="C732" t="n">
        <v>0.6001</v>
      </c>
      <c r="D732" t="n">
        <v>0.09660000000000001</v>
      </c>
      <c r="E732" t="n">
        <v>0.13</v>
      </c>
      <c r="F732" t="n">
        <v>1008</v>
      </c>
      <c r="G732" t="n">
        <v>20</v>
      </c>
      <c r="H732" t="n">
        <v>4.0942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Shen et al. (2024)</t>
        </is>
      </c>
      <c r="B733" t="n">
        <v>100</v>
      </c>
      <c r="C733" t="n">
        <v>0.7971</v>
      </c>
      <c r="D733" t="n">
        <v>0.09660000000000001</v>
      </c>
      <c r="E733" t="n">
        <v>0.13</v>
      </c>
      <c r="F733" t="n">
        <v>1008</v>
      </c>
      <c r="G733" t="n">
        <v>20</v>
      </c>
      <c r="H733" t="n">
        <v>4.1884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Shen et al. (2024)</t>
        </is>
      </c>
      <c r="B734" t="n">
        <v>100</v>
      </c>
      <c r="C734" t="n">
        <v>1.0015</v>
      </c>
      <c r="D734" t="n">
        <v>0.09660000000000001</v>
      </c>
      <c r="E734" t="n">
        <v>0.13</v>
      </c>
      <c r="F734" t="n">
        <v>1008</v>
      </c>
      <c r="G734" t="n">
        <v>20</v>
      </c>
      <c r="H734" t="n">
        <v>4.2971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Shen et al. (2024)</t>
        </is>
      </c>
      <c r="B735" t="n">
        <v>120</v>
      </c>
      <c r="C735" t="n">
        <v>0.2985</v>
      </c>
      <c r="D735" t="n">
        <v>0.09660000000000001</v>
      </c>
      <c r="E735" t="n">
        <v>0.13</v>
      </c>
      <c r="F735" t="n">
        <v>1008</v>
      </c>
      <c r="G735" t="n">
        <v>20</v>
      </c>
      <c r="H735" t="n">
        <v>4.3043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Shen et al. (2024)</t>
        </is>
      </c>
      <c r="B736" t="n">
        <v>120</v>
      </c>
      <c r="C736" t="n">
        <v>0.4019</v>
      </c>
      <c r="D736" t="n">
        <v>0.09660000000000001</v>
      </c>
      <c r="E736" t="n">
        <v>0.13</v>
      </c>
      <c r="F736" t="n">
        <v>1008</v>
      </c>
      <c r="G736" t="n">
        <v>20</v>
      </c>
      <c r="H736" t="n">
        <v>4.2971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Shen et al. (2024)</t>
        </is>
      </c>
      <c r="B737" t="n">
        <v>120</v>
      </c>
      <c r="C737" t="n">
        <v>0.4992</v>
      </c>
      <c r="D737" t="n">
        <v>0.09660000000000001</v>
      </c>
      <c r="E737" t="n">
        <v>0.13</v>
      </c>
      <c r="F737" t="n">
        <v>1008</v>
      </c>
      <c r="G737" t="n">
        <v>20</v>
      </c>
      <c r="H737" t="n">
        <v>4.2899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Shen et al. (2024)</t>
        </is>
      </c>
      <c r="B738" t="n">
        <v>120</v>
      </c>
      <c r="C738" t="n">
        <v>0.6001</v>
      </c>
      <c r="D738" t="n">
        <v>0.09660000000000001</v>
      </c>
      <c r="E738" t="n">
        <v>0.13</v>
      </c>
      <c r="F738" t="n">
        <v>1008</v>
      </c>
      <c r="G738" t="n">
        <v>20</v>
      </c>
      <c r="H738" t="n">
        <v>4.3913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Shen et al. (2024)</t>
        </is>
      </c>
      <c r="B739" t="n">
        <v>120</v>
      </c>
      <c r="C739" t="n">
        <v>0.8008</v>
      </c>
      <c r="D739" t="n">
        <v>0.09660000000000001</v>
      </c>
      <c r="E739" t="n">
        <v>0.13</v>
      </c>
      <c r="F739" t="n">
        <v>1008</v>
      </c>
      <c r="G739" t="n">
        <v>20</v>
      </c>
      <c r="H739" t="n">
        <v>4.4928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Shen et al. (2024)</t>
        </is>
      </c>
      <c r="B740" t="n">
        <v>120</v>
      </c>
      <c r="C740" t="n">
        <v>1.0015</v>
      </c>
      <c r="D740" t="n">
        <v>0.09660000000000001</v>
      </c>
      <c r="E740" t="n">
        <v>0.13</v>
      </c>
      <c r="F740" t="n">
        <v>1008</v>
      </c>
      <c r="G740" t="n">
        <v>20</v>
      </c>
      <c r="H740" t="n">
        <v>4.5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Shen et al. (2024)</t>
        </is>
      </c>
      <c r="B741" t="n">
        <v>150</v>
      </c>
      <c r="C741" t="n">
        <v>0.2985</v>
      </c>
      <c r="D741" t="n">
        <v>0.09660000000000001</v>
      </c>
      <c r="E741" t="n">
        <v>0.13</v>
      </c>
      <c r="F741" t="n">
        <v>1008</v>
      </c>
      <c r="G741" t="n">
        <v>20</v>
      </c>
      <c r="H741" t="n">
        <v>4.6957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Shen et al. (2024)</t>
        </is>
      </c>
      <c r="B742" t="n">
        <v>150</v>
      </c>
      <c r="C742" t="n">
        <v>0.397</v>
      </c>
      <c r="D742" t="n">
        <v>0.09660000000000001</v>
      </c>
      <c r="E742" t="n">
        <v>0.13</v>
      </c>
      <c r="F742" t="n">
        <v>1008</v>
      </c>
      <c r="G742" t="n">
        <v>20</v>
      </c>
      <c r="H742" t="n">
        <v>4.6812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Shen et al. (2024)</t>
        </is>
      </c>
      <c r="B743" t="n">
        <v>150</v>
      </c>
      <c r="C743" t="n">
        <v>0.4992</v>
      </c>
      <c r="D743" t="n">
        <v>0.09660000000000001</v>
      </c>
      <c r="E743" t="n">
        <v>0.13</v>
      </c>
      <c r="F743" t="n">
        <v>1008</v>
      </c>
      <c r="G743" t="n">
        <v>20</v>
      </c>
      <c r="H743" t="n">
        <v>4.8116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Shen et al. (2024)</t>
        </is>
      </c>
      <c r="B744" t="n">
        <v>150</v>
      </c>
      <c r="C744" t="n">
        <v>0.6014</v>
      </c>
      <c r="D744" t="n">
        <v>0.09660000000000001</v>
      </c>
      <c r="E744" t="n">
        <v>0.13</v>
      </c>
      <c r="F744" t="n">
        <v>1008</v>
      </c>
      <c r="G744" t="n">
        <v>20</v>
      </c>
      <c r="H744" t="n">
        <v>4.7899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Shen et al. (2024)</t>
        </is>
      </c>
      <c r="B745" t="n">
        <v>150</v>
      </c>
      <c r="C745" t="n">
        <v>0.8033</v>
      </c>
      <c r="D745" t="n">
        <v>0.09660000000000001</v>
      </c>
      <c r="E745" t="n">
        <v>0.13</v>
      </c>
      <c r="F745" t="n">
        <v>1008</v>
      </c>
      <c r="G745" t="n">
        <v>20</v>
      </c>
      <c r="H745" t="n">
        <v>4.8841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Shen et al. (2024)</t>
        </is>
      </c>
      <c r="B746" t="n">
        <v>150</v>
      </c>
      <c r="C746" t="n">
        <v>1.0015</v>
      </c>
      <c r="D746" t="n">
        <v>0.09660000000000001</v>
      </c>
      <c r="E746" t="n">
        <v>0.13</v>
      </c>
      <c r="F746" t="n">
        <v>1008</v>
      </c>
      <c r="G746" t="n">
        <v>20</v>
      </c>
      <c r="H746" t="n">
        <v>4.8913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Shen et al. (2024)</t>
        </is>
      </c>
      <c r="B747" t="n">
        <v>200</v>
      </c>
      <c r="C747" t="n">
        <v>0.2985</v>
      </c>
      <c r="D747" t="n">
        <v>0.09660000000000001</v>
      </c>
      <c r="E747" t="n">
        <v>0.13</v>
      </c>
      <c r="F747" t="n">
        <v>1008</v>
      </c>
      <c r="G747" t="n">
        <v>20</v>
      </c>
      <c r="H747" t="n">
        <v>5.2971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Shen et al. (2024)</t>
        </is>
      </c>
      <c r="B748" t="n">
        <v>200</v>
      </c>
      <c r="C748" t="n">
        <v>0.3994</v>
      </c>
      <c r="D748" t="n">
        <v>0.09660000000000001</v>
      </c>
      <c r="E748" t="n">
        <v>0.13</v>
      </c>
      <c r="F748" t="n">
        <v>1008</v>
      </c>
      <c r="G748" t="n">
        <v>20</v>
      </c>
      <c r="H748" t="n">
        <v>5.2899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Shen et al. (2024)</t>
        </is>
      </c>
      <c r="B749" t="n">
        <v>200</v>
      </c>
      <c r="C749" t="n">
        <v>0.5004</v>
      </c>
      <c r="D749" t="n">
        <v>0.09660000000000001</v>
      </c>
      <c r="E749" t="n">
        <v>0.13</v>
      </c>
      <c r="F749" t="n">
        <v>1008</v>
      </c>
      <c r="G749" t="n">
        <v>20</v>
      </c>
      <c r="H749" t="n">
        <v>5.2971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Shen et al. (2024)</t>
        </is>
      </c>
      <c r="B750" t="n">
        <v>200</v>
      </c>
      <c r="C750" t="n">
        <v>0.6014</v>
      </c>
      <c r="D750" t="n">
        <v>0.09660000000000001</v>
      </c>
      <c r="E750" t="n">
        <v>0.13</v>
      </c>
      <c r="F750" t="n">
        <v>1008</v>
      </c>
      <c r="G750" t="n">
        <v>20</v>
      </c>
      <c r="H750" t="n">
        <v>5.3913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Shen et al. (2024)</t>
        </is>
      </c>
      <c r="B751" t="n">
        <v>200</v>
      </c>
      <c r="C751" t="n">
        <v>0.7996</v>
      </c>
      <c r="D751" t="n">
        <v>0.09660000000000001</v>
      </c>
      <c r="E751" t="n">
        <v>0.13</v>
      </c>
      <c r="F751" t="n">
        <v>1008</v>
      </c>
      <c r="G751" t="n">
        <v>20</v>
      </c>
      <c r="H751" t="n">
        <v>5.3986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Shen et al. (2024)</t>
        </is>
      </c>
      <c r="B752" t="n">
        <v>200</v>
      </c>
      <c r="C752" t="n">
        <v>1.0015</v>
      </c>
      <c r="D752" t="n">
        <v>0.09660000000000001</v>
      </c>
      <c r="E752" t="n">
        <v>0.13</v>
      </c>
      <c r="F752" t="n">
        <v>1008</v>
      </c>
      <c r="G752" t="n">
        <v>20</v>
      </c>
      <c r="H752" t="n">
        <v>5.5072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Shen et al. (2024)</t>
        </is>
      </c>
      <c r="B753" t="n">
        <v>50</v>
      </c>
      <c r="C753" t="n">
        <v>0.2985</v>
      </c>
      <c r="D753" t="n">
        <v>0.09660000000000001</v>
      </c>
      <c r="E753" t="n">
        <v>0.13</v>
      </c>
      <c r="F753" t="n">
        <v>1008</v>
      </c>
      <c r="G753" t="n">
        <v>20</v>
      </c>
      <c r="H753" t="n">
        <v>3.0008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Shen et al. (2024)</t>
        </is>
      </c>
      <c r="B754" t="n">
        <v>50</v>
      </c>
      <c r="C754" t="n">
        <v>0.4019</v>
      </c>
      <c r="D754" t="n">
        <v>0.09660000000000001</v>
      </c>
      <c r="E754" t="n">
        <v>0.13</v>
      </c>
      <c r="F754" t="n">
        <v>1008</v>
      </c>
      <c r="G754" t="n">
        <v>20</v>
      </c>
      <c r="H754" t="n">
        <v>3.028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Shen et al. (2024)</t>
        </is>
      </c>
      <c r="B755" t="n">
        <v>50</v>
      </c>
      <c r="C755" t="n">
        <v>0.5004</v>
      </c>
      <c r="D755" t="n">
        <v>0.09660000000000001</v>
      </c>
      <c r="E755" t="n">
        <v>0.13</v>
      </c>
      <c r="F755" t="n">
        <v>1008</v>
      </c>
      <c r="G755" t="n">
        <v>20</v>
      </c>
      <c r="H755" t="n">
        <v>3.1163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Shen et al. (2024)</t>
        </is>
      </c>
      <c r="B756" t="n">
        <v>50</v>
      </c>
      <c r="C756" t="n">
        <v>0.5964</v>
      </c>
      <c r="D756" t="n">
        <v>0.09660000000000001</v>
      </c>
      <c r="E756" t="n">
        <v>0.13</v>
      </c>
      <c r="F756" t="n">
        <v>1008</v>
      </c>
      <c r="G756" t="n">
        <v>20</v>
      </c>
      <c r="H756" t="n">
        <v>3.2046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Shen et al. (2024)</t>
        </is>
      </c>
      <c r="B757" t="n">
        <v>50</v>
      </c>
      <c r="C757" t="n">
        <v>0.7996</v>
      </c>
      <c r="D757" t="n">
        <v>0.09660000000000001</v>
      </c>
      <c r="E757" t="n">
        <v>0.13</v>
      </c>
      <c r="F757" t="n">
        <v>1008</v>
      </c>
      <c r="G757" t="n">
        <v>20</v>
      </c>
      <c r="H757" t="n">
        <v>3.3608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Shen et al. (2024)</t>
        </is>
      </c>
      <c r="B758" t="n">
        <v>50</v>
      </c>
      <c r="C758" t="n">
        <v>1.0003</v>
      </c>
      <c r="D758" t="n">
        <v>0.09660000000000001</v>
      </c>
      <c r="E758" t="n">
        <v>0.13</v>
      </c>
      <c r="F758" t="n">
        <v>1008</v>
      </c>
      <c r="G758" t="n">
        <v>20</v>
      </c>
      <c r="H758" t="n">
        <v>3.4355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Shen et al. (2024)</t>
        </is>
      </c>
      <c r="B759" t="n">
        <v>80</v>
      </c>
      <c r="C759" t="n">
        <v>0.3022</v>
      </c>
      <c r="D759" t="n">
        <v>0.09660000000000001</v>
      </c>
      <c r="E759" t="n">
        <v>0.13</v>
      </c>
      <c r="F759" t="n">
        <v>1008</v>
      </c>
      <c r="G759" t="n">
        <v>20</v>
      </c>
      <c r="H759" t="n">
        <v>3.3879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Shen et al. (2024)</t>
        </is>
      </c>
      <c r="B760" t="n">
        <v>80</v>
      </c>
      <c r="C760" t="n">
        <v>0.4019</v>
      </c>
      <c r="D760" t="n">
        <v>0.09660000000000001</v>
      </c>
      <c r="E760" t="n">
        <v>0.13</v>
      </c>
      <c r="F760" t="n">
        <v>1008</v>
      </c>
      <c r="G760" t="n">
        <v>20</v>
      </c>
      <c r="H760" t="n">
        <v>3.4966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Shen et al. (2024)</t>
        </is>
      </c>
      <c r="B761" t="n">
        <v>80</v>
      </c>
      <c r="C761" t="n">
        <v>0.5029</v>
      </c>
      <c r="D761" t="n">
        <v>0.09660000000000001</v>
      </c>
      <c r="E761" t="n">
        <v>0.13</v>
      </c>
      <c r="F761" t="n">
        <v>1008</v>
      </c>
      <c r="G761" t="n">
        <v>20</v>
      </c>
      <c r="H761" t="n">
        <v>3.4966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Shen et al. (2024)</t>
        </is>
      </c>
      <c r="B762" t="n">
        <v>80</v>
      </c>
      <c r="C762" t="n">
        <v>0.6001</v>
      </c>
      <c r="D762" t="n">
        <v>0.09660000000000001</v>
      </c>
      <c r="E762" t="n">
        <v>0.13</v>
      </c>
      <c r="F762" t="n">
        <v>1008</v>
      </c>
      <c r="G762" t="n">
        <v>20</v>
      </c>
      <c r="H762" t="n">
        <v>3.6053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Shen et al. (2024)</t>
        </is>
      </c>
      <c r="B763" t="n">
        <v>80</v>
      </c>
      <c r="C763" t="n">
        <v>0.7996</v>
      </c>
      <c r="D763" t="n">
        <v>0.09660000000000001</v>
      </c>
      <c r="E763" t="n">
        <v>0.13</v>
      </c>
      <c r="F763" t="n">
        <v>1008</v>
      </c>
      <c r="G763" t="n">
        <v>20</v>
      </c>
      <c r="H763" t="n">
        <v>3.7003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Shen et al. (2024)</t>
        </is>
      </c>
      <c r="B764" t="n">
        <v>80</v>
      </c>
      <c r="C764" t="n">
        <v>1.0003</v>
      </c>
      <c r="D764" t="n">
        <v>0.09660000000000001</v>
      </c>
      <c r="E764" t="n">
        <v>0.13</v>
      </c>
      <c r="F764" t="n">
        <v>1008</v>
      </c>
      <c r="G764" t="n">
        <v>20</v>
      </c>
      <c r="H764" t="n">
        <v>3.809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Shen et al. (2024)</t>
        </is>
      </c>
      <c r="B765" t="n">
        <v>100</v>
      </c>
      <c r="C765" t="n">
        <v>0.301</v>
      </c>
      <c r="D765" t="n">
        <v>0.09660000000000001</v>
      </c>
      <c r="E765" t="n">
        <v>0.13</v>
      </c>
      <c r="F765" t="n">
        <v>1008</v>
      </c>
      <c r="G765" t="n">
        <v>20</v>
      </c>
      <c r="H765" t="n">
        <v>3.809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Shen et al. (2024)</t>
        </is>
      </c>
      <c r="B766" t="n">
        <v>100</v>
      </c>
      <c r="C766" t="n">
        <v>0.3995</v>
      </c>
      <c r="D766" t="n">
        <v>0.09660000000000001</v>
      </c>
      <c r="E766" t="n">
        <v>0.13</v>
      </c>
      <c r="F766" t="n">
        <v>1008</v>
      </c>
      <c r="G766" t="n">
        <v>20</v>
      </c>
      <c r="H766" t="n">
        <v>3.7954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Shen et al. (2024)</t>
        </is>
      </c>
      <c r="B767" t="n">
        <v>100</v>
      </c>
      <c r="C767" t="n">
        <v>0.4992</v>
      </c>
      <c r="D767" t="n">
        <v>0.09660000000000001</v>
      </c>
      <c r="E767" t="n">
        <v>0.13</v>
      </c>
      <c r="F767" t="n">
        <v>1008</v>
      </c>
      <c r="G767" t="n">
        <v>20</v>
      </c>
      <c r="H767" t="n">
        <v>3.8973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Shen et al. (2024)</t>
        </is>
      </c>
      <c r="B768" t="n">
        <v>100</v>
      </c>
      <c r="C768" t="n">
        <v>0.6001</v>
      </c>
      <c r="D768" t="n">
        <v>0.09660000000000001</v>
      </c>
      <c r="E768" t="n">
        <v>0.13</v>
      </c>
      <c r="F768" t="n">
        <v>1008</v>
      </c>
      <c r="G768" t="n">
        <v>20</v>
      </c>
      <c r="H768" t="n">
        <v>3.8973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Shen et al. (2024)</t>
        </is>
      </c>
      <c r="B769" t="n">
        <v>100</v>
      </c>
      <c r="C769" t="n">
        <v>0.8008</v>
      </c>
      <c r="D769" t="n">
        <v>0.09660000000000001</v>
      </c>
      <c r="E769" t="n">
        <v>0.13</v>
      </c>
      <c r="F769" t="n">
        <v>1008</v>
      </c>
      <c r="G769" t="n">
        <v>20</v>
      </c>
      <c r="H769" t="n">
        <v>3.9856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Shen et al. (2024)</t>
        </is>
      </c>
      <c r="B770" t="n">
        <v>100</v>
      </c>
      <c r="C770" t="n">
        <v>1.0003</v>
      </c>
      <c r="D770" t="n">
        <v>0.09660000000000001</v>
      </c>
      <c r="E770" t="n">
        <v>0.13</v>
      </c>
      <c r="F770" t="n">
        <v>1008</v>
      </c>
      <c r="G770" t="n">
        <v>20</v>
      </c>
      <c r="H770" t="n">
        <v>4.101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Shen et al. (2024)</t>
        </is>
      </c>
      <c r="B771" t="n">
        <v>120</v>
      </c>
      <c r="C771" t="n">
        <v>0.2997</v>
      </c>
      <c r="D771" t="n">
        <v>0.09660000000000001</v>
      </c>
      <c r="E771" t="n">
        <v>0.13</v>
      </c>
      <c r="F771" t="n">
        <v>1008</v>
      </c>
      <c r="G771" t="n">
        <v>20</v>
      </c>
      <c r="H771" t="n">
        <v>4.101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Shen et al. (2024)</t>
        </is>
      </c>
      <c r="B772" t="n">
        <v>120</v>
      </c>
      <c r="C772" t="n">
        <v>0.4007</v>
      </c>
      <c r="D772" t="n">
        <v>0.09660000000000001</v>
      </c>
      <c r="E772" t="n">
        <v>0.13</v>
      </c>
      <c r="F772" t="n">
        <v>1008</v>
      </c>
      <c r="G772" t="n">
        <v>20</v>
      </c>
      <c r="H772" t="n">
        <v>4.0942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Shen et al. (2024)</t>
        </is>
      </c>
      <c r="B773" t="n">
        <v>120</v>
      </c>
      <c r="C773" t="n">
        <v>0.5004</v>
      </c>
      <c r="D773" t="n">
        <v>0.09660000000000001</v>
      </c>
      <c r="E773" t="n">
        <v>0.13</v>
      </c>
      <c r="F773" t="n">
        <v>1008</v>
      </c>
      <c r="G773" t="n">
        <v>20</v>
      </c>
      <c r="H773" t="n">
        <v>4.2097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Shen et al. (2024)</t>
        </is>
      </c>
      <c r="B774" t="n">
        <v>120</v>
      </c>
      <c r="C774" t="n">
        <v>0.6014</v>
      </c>
      <c r="D774" t="n">
        <v>0.09660000000000001</v>
      </c>
      <c r="E774" t="n">
        <v>0.13</v>
      </c>
      <c r="F774" t="n">
        <v>1008</v>
      </c>
      <c r="G774" t="n">
        <v>20</v>
      </c>
      <c r="H774" t="n">
        <v>4.1961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Shen et al. (2024)</t>
        </is>
      </c>
      <c r="B775" t="n">
        <v>120</v>
      </c>
      <c r="C775" t="n">
        <v>0.8021</v>
      </c>
      <c r="D775" t="n">
        <v>0.09660000000000001</v>
      </c>
      <c r="E775" t="n">
        <v>0.13</v>
      </c>
      <c r="F775" t="n">
        <v>1008</v>
      </c>
      <c r="G775" t="n">
        <v>20</v>
      </c>
      <c r="H775" t="n">
        <v>4.2912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Shen et al. (2024)</t>
        </is>
      </c>
      <c r="B776" t="n">
        <v>120</v>
      </c>
      <c r="C776" t="n">
        <v>0.9978</v>
      </c>
      <c r="D776" t="n">
        <v>0.09660000000000001</v>
      </c>
      <c r="E776" t="n">
        <v>0.13</v>
      </c>
      <c r="F776" t="n">
        <v>1008</v>
      </c>
      <c r="G776" t="n">
        <v>20</v>
      </c>
      <c r="H776" t="n">
        <v>4.3998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Shen et al. (2024)</t>
        </is>
      </c>
      <c r="B777" t="n">
        <v>150</v>
      </c>
      <c r="C777" t="n">
        <v>0.2997</v>
      </c>
      <c r="D777" t="n">
        <v>0.09660000000000001</v>
      </c>
      <c r="E777" t="n">
        <v>0.13</v>
      </c>
      <c r="F777" t="n">
        <v>1008</v>
      </c>
      <c r="G777" t="n">
        <v>20</v>
      </c>
      <c r="H777" t="n">
        <v>4.4949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Shen et al. (2024)</t>
        </is>
      </c>
      <c r="B778" t="n">
        <v>150</v>
      </c>
      <c r="C778" t="n">
        <v>0.3995</v>
      </c>
      <c r="D778" t="n">
        <v>0.09660000000000001</v>
      </c>
      <c r="E778" t="n">
        <v>0.13</v>
      </c>
      <c r="F778" t="n">
        <v>1008</v>
      </c>
      <c r="G778" t="n">
        <v>20</v>
      </c>
      <c r="H778" t="n">
        <v>4.4881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Shen et al. (2024)</t>
        </is>
      </c>
      <c r="B779" t="n">
        <v>150</v>
      </c>
      <c r="C779" t="n">
        <v>0.4992</v>
      </c>
      <c r="D779" t="n">
        <v>0.09660000000000001</v>
      </c>
      <c r="E779" t="n">
        <v>0.13</v>
      </c>
      <c r="F779" t="n">
        <v>1008</v>
      </c>
      <c r="G779" t="n">
        <v>20</v>
      </c>
      <c r="H779" t="n">
        <v>4.6104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Shen et al. (2024)</t>
        </is>
      </c>
      <c r="B780" t="n">
        <v>150</v>
      </c>
      <c r="C780" t="n">
        <v>0.6014</v>
      </c>
      <c r="D780" t="n">
        <v>0.09660000000000001</v>
      </c>
      <c r="E780" t="n">
        <v>0.13</v>
      </c>
      <c r="F780" t="n">
        <v>1008</v>
      </c>
      <c r="G780" t="n">
        <v>20</v>
      </c>
      <c r="H780" t="n">
        <v>4.5968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Shen et al. (2024)</t>
        </is>
      </c>
      <c r="B781" t="n">
        <v>150</v>
      </c>
      <c r="C781" t="n">
        <v>0.8021</v>
      </c>
      <c r="D781" t="n">
        <v>0.09660000000000001</v>
      </c>
      <c r="E781" t="n">
        <v>0.13</v>
      </c>
      <c r="F781" t="n">
        <v>1008</v>
      </c>
      <c r="G781" t="n">
        <v>20</v>
      </c>
      <c r="H781" t="n">
        <v>4.7122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Shen et al. (2024)</t>
        </is>
      </c>
      <c r="B782" t="n">
        <v>150</v>
      </c>
      <c r="C782" t="n">
        <v>1.0003</v>
      </c>
      <c r="D782" t="n">
        <v>0.09660000000000001</v>
      </c>
      <c r="E782" t="n">
        <v>0.13</v>
      </c>
      <c r="F782" t="n">
        <v>1008</v>
      </c>
      <c r="G782" t="n">
        <v>20</v>
      </c>
      <c r="H782" t="n">
        <v>4.7937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Shen et al. (2024)</t>
        </is>
      </c>
      <c r="B783" t="n">
        <v>200</v>
      </c>
      <c r="C783" t="n">
        <v>0.2997</v>
      </c>
      <c r="D783" t="n">
        <v>0.09660000000000001</v>
      </c>
      <c r="E783" t="n">
        <v>0.13</v>
      </c>
      <c r="F783" t="n">
        <v>1008</v>
      </c>
      <c r="G783" t="n">
        <v>20</v>
      </c>
      <c r="H783" t="n">
        <v>5.1129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Shen et al. (2024)</t>
        </is>
      </c>
      <c r="B784" t="n">
        <v>200</v>
      </c>
      <c r="C784" t="n">
        <v>0.4007</v>
      </c>
      <c r="D784" t="n">
        <v>0.09660000000000001</v>
      </c>
      <c r="E784" t="n">
        <v>0.13</v>
      </c>
      <c r="F784" t="n">
        <v>1008</v>
      </c>
      <c r="G784" t="n">
        <v>20</v>
      </c>
      <c r="H784" t="n">
        <v>5.0925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Shen et al. (2024)</t>
        </is>
      </c>
      <c r="B785" t="n">
        <v>200</v>
      </c>
      <c r="C785" t="n">
        <v>0.5004</v>
      </c>
      <c r="D785" t="n">
        <v>0.09660000000000001</v>
      </c>
      <c r="E785" t="n">
        <v>0.13</v>
      </c>
      <c r="F785" t="n">
        <v>1008</v>
      </c>
      <c r="G785" t="n">
        <v>20</v>
      </c>
      <c r="H785" t="n">
        <v>5.208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Shen et al. (2024)</t>
        </is>
      </c>
      <c r="B786" t="n">
        <v>200</v>
      </c>
      <c r="C786" t="n">
        <v>0.6014</v>
      </c>
      <c r="D786" t="n">
        <v>0.09660000000000001</v>
      </c>
      <c r="E786" t="n">
        <v>0.13</v>
      </c>
      <c r="F786" t="n">
        <v>1008</v>
      </c>
      <c r="G786" t="n">
        <v>20</v>
      </c>
      <c r="H786" t="n">
        <v>5.208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Shen et al. (2024)</t>
        </is>
      </c>
      <c r="B787" t="n">
        <v>200</v>
      </c>
      <c r="C787" t="n">
        <v>0.8021</v>
      </c>
      <c r="D787" t="n">
        <v>0.09660000000000001</v>
      </c>
      <c r="E787" t="n">
        <v>0.13</v>
      </c>
      <c r="F787" t="n">
        <v>1008</v>
      </c>
      <c r="G787" t="n">
        <v>20</v>
      </c>
      <c r="H787" t="n">
        <v>5.3031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Shen et al. (2024)</t>
        </is>
      </c>
      <c r="B788" t="n">
        <v>200</v>
      </c>
      <c r="C788" t="n">
        <v>1.0015</v>
      </c>
      <c r="D788" t="n">
        <v>0.09660000000000001</v>
      </c>
      <c r="E788" t="n">
        <v>0.13</v>
      </c>
      <c r="F788" t="n">
        <v>1008</v>
      </c>
      <c r="G788" t="n">
        <v>20</v>
      </c>
      <c r="H788" t="n">
        <v>5.3031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Shen et al. (2024)</t>
        </is>
      </c>
      <c r="B789" t="n">
        <v>50</v>
      </c>
      <c r="C789" t="n">
        <v>0.3</v>
      </c>
      <c r="D789" t="n">
        <v>0.0728</v>
      </c>
      <c r="E789" t="n">
        <v>0.00101</v>
      </c>
      <c r="F789" t="n">
        <v>1000</v>
      </c>
      <c r="G789" t="n">
        <v>20</v>
      </c>
      <c r="H789" t="n">
        <v>3.5136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Shen et al. (2024)</t>
        </is>
      </c>
      <c r="B790" t="n">
        <v>50</v>
      </c>
      <c r="C790" t="n">
        <v>0.4009</v>
      </c>
      <c r="D790" t="n">
        <v>0.0728</v>
      </c>
      <c r="E790" t="n">
        <v>0.00101</v>
      </c>
      <c r="F790" t="n">
        <v>1000</v>
      </c>
      <c r="G790" t="n">
        <v>20</v>
      </c>
      <c r="H790" t="n">
        <v>3.735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Shen et al. (2024)</t>
        </is>
      </c>
      <c r="B791" t="n">
        <v>50</v>
      </c>
      <c r="C791" t="n">
        <v>0.5023</v>
      </c>
      <c r="D791" t="n">
        <v>0.0728</v>
      </c>
      <c r="E791" t="n">
        <v>0.00101</v>
      </c>
      <c r="F791" t="n">
        <v>1000</v>
      </c>
      <c r="G791" t="n">
        <v>20</v>
      </c>
      <c r="H791" t="n">
        <v>3.8294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Shen et al. (2024)</t>
        </is>
      </c>
      <c r="B792" t="n">
        <v>50</v>
      </c>
      <c r="C792" t="n">
        <v>0.6022999999999999</v>
      </c>
      <c r="D792" t="n">
        <v>0.0728</v>
      </c>
      <c r="E792" t="n">
        <v>0.00101</v>
      </c>
      <c r="F792" t="n">
        <v>1000</v>
      </c>
      <c r="G792" t="n">
        <v>20</v>
      </c>
      <c r="H792" t="n">
        <v>3.9637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Shen et al. (2024)</t>
        </is>
      </c>
      <c r="B793" t="n">
        <v>50</v>
      </c>
      <c r="C793" t="n">
        <v>0.8002</v>
      </c>
      <c r="D793" t="n">
        <v>0.0728</v>
      </c>
      <c r="E793" t="n">
        <v>0.00101</v>
      </c>
      <c r="F793" t="n">
        <v>1000</v>
      </c>
      <c r="G793" t="n">
        <v>20</v>
      </c>
      <c r="H793" t="n">
        <v>4.1669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Shen et al. (2024)</t>
        </is>
      </c>
      <c r="B794" t="n">
        <v>50</v>
      </c>
      <c r="C794" t="n">
        <v>1.0008</v>
      </c>
      <c r="D794" t="n">
        <v>0.0728</v>
      </c>
      <c r="E794" t="n">
        <v>0.00101</v>
      </c>
      <c r="F794" t="n">
        <v>1000</v>
      </c>
      <c r="G794" t="n">
        <v>20</v>
      </c>
      <c r="H794" t="n">
        <v>4.3811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Shen et al. (2024)</t>
        </is>
      </c>
      <c r="B795" t="n">
        <v>80</v>
      </c>
      <c r="C795" t="n">
        <v>0.2988</v>
      </c>
      <c r="D795" t="n">
        <v>0.0728</v>
      </c>
      <c r="E795" t="n">
        <v>0.00101</v>
      </c>
      <c r="F795" t="n">
        <v>1000</v>
      </c>
      <c r="G795" t="n">
        <v>20</v>
      </c>
      <c r="H795" t="n">
        <v>3.9446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Shen et al. (2024)</t>
        </is>
      </c>
      <c r="B796" t="n">
        <v>80</v>
      </c>
      <c r="C796" t="n">
        <v>0.4019</v>
      </c>
      <c r="D796" t="n">
        <v>0.0728</v>
      </c>
      <c r="E796" t="n">
        <v>0.00101</v>
      </c>
      <c r="F796" t="n">
        <v>1000</v>
      </c>
      <c r="G796" t="n">
        <v>20</v>
      </c>
      <c r="H796" t="n">
        <v>4.0644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Shen et al. (2024)</t>
        </is>
      </c>
      <c r="B797" t="n">
        <v>80</v>
      </c>
      <c r="C797" t="n">
        <v>0.5011</v>
      </c>
      <c r="D797" t="n">
        <v>0.0728</v>
      </c>
      <c r="E797" t="n">
        <v>0.00101</v>
      </c>
      <c r="F797" t="n">
        <v>1000</v>
      </c>
      <c r="G797" t="n">
        <v>20</v>
      </c>
      <c r="H797" t="n">
        <v>4.0698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Shen et al. (2024)</t>
        </is>
      </c>
      <c r="B798" t="n">
        <v>80</v>
      </c>
      <c r="C798" t="n">
        <v>0.6009</v>
      </c>
      <c r="D798" t="n">
        <v>0.0728</v>
      </c>
      <c r="E798" t="n">
        <v>0.00101</v>
      </c>
      <c r="F798" t="n">
        <v>1000</v>
      </c>
      <c r="G798" t="n">
        <v>20</v>
      </c>
      <c r="H798" t="n">
        <v>4.1787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Shen et al. (2024)</t>
        </is>
      </c>
      <c r="B799" t="n">
        <v>80</v>
      </c>
      <c r="C799" t="n">
        <v>0.7993</v>
      </c>
      <c r="D799" t="n">
        <v>0.0728</v>
      </c>
      <c r="E799" t="n">
        <v>0.00101</v>
      </c>
      <c r="F799" t="n">
        <v>1000</v>
      </c>
      <c r="G799" t="n">
        <v>20</v>
      </c>
      <c r="H799" t="n">
        <v>4.3965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Shen et al. (2024)</t>
        </is>
      </c>
      <c r="B800" t="n">
        <v>80</v>
      </c>
      <c r="C800" t="n">
        <v>1</v>
      </c>
      <c r="D800" t="n">
        <v>0.0728</v>
      </c>
      <c r="E800" t="n">
        <v>0.00101</v>
      </c>
      <c r="F800" t="n">
        <v>1000</v>
      </c>
      <c r="G800" t="n">
        <v>20</v>
      </c>
      <c r="H800" t="n">
        <v>4.5653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Shen et al. (2024)</t>
        </is>
      </c>
      <c r="B801" t="n">
        <v>100</v>
      </c>
      <c r="C801" t="n">
        <v>0.3021</v>
      </c>
      <c r="D801" t="n">
        <v>0.0728</v>
      </c>
      <c r="E801" t="n">
        <v>0.00101</v>
      </c>
      <c r="F801" t="n">
        <v>1000</v>
      </c>
      <c r="G801" t="n">
        <v>20</v>
      </c>
      <c r="H801" t="n">
        <v>4.1747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Shen et al. (2024)</t>
        </is>
      </c>
      <c r="B802" t="n">
        <v>100</v>
      </c>
      <c r="C802" t="n">
        <v>0.4024</v>
      </c>
      <c r="D802" t="n">
        <v>0.0728</v>
      </c>
      <c r="E802" t="n">
        <v>0.00101</v>
      </c>
      <c r="F802" t="n">
        <v>1000</v>
      </c>
      <c r="G802" t="n">
        <v>20</v>
      </c>
      <c r="H802" t="n">
        <v>4.2881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Shen et al. (2024)</t>
        </is>
      </c>
      <c r="B803" t="n">
        <v>100</v>
      </c>
      <c r="C803" t="n">
        <v>0.5021</v>
      </c>
      <c r="D803" t="n">
        <v>0.0728</v>
      </c>
      <c r="E803" t="n">
        <v>0.00101</v>
      </c>
      <c r="F803" t="n">
        <v>1000</v>
      </c>
      <c r="G803" t="n">
        <v>20</v>
      </c>
      <c r="H803" t="n">
        <v>4.3879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Shen et al. (2024)</t>
        </is>
      </c>
      <c r="B804" t="n">
        <v>100</v>
      </c>
      <c r="C804" t="n">
        <v>0.6012999999999999</v>
      </c>
      <c r="D804" t="n">
        <v>0.0728</v>
      </c>
      <c r="E804" t="n">
        <v>0.00101</v>
      </c>
      <c r="F804" t="n">
        <v>1000</v>
      </c>
      <c r="G804" t="n">
        <v>20</v>
      </c>
      <c r="H804" t="n">
        <v>4.5195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Shen et al. (2024)</t>
        </is>
      </c>
      <c r="B805" t="n">
        <v>100</v>
      </c>
      <c r="C805" t="n">
        <v>0.7996</v>
      </c>
      <c r="D805" t="n">
        <v>0.0728</v>
      </c>
      <c r="E805" t="n">
        <v>0.00101</v>
      </c>
      <c r="F805" t="n">
        <v>1000</v>
      </c>
      <c r="G805" t="n">
        <v>20</v>
      </c>
      <c r="H805" t="n">
        <v>4.6012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Shen et al. (2024)</t>
        </is>
      </c>
      <c r="B806" t="n">
        <v>100</v>
      </c>
      <c r="C806" t="n">
        <v>1.0024</v>
      </c>
      <c r="D806" t="n">
        <v>0.0728</v>
      </c>
      <c r="E806" t="n">
        <v>0.00101</v>
      </c>
      <c r="F806" t="n">
        <v>1000</v>
      </c>
      <c r="G806" t="n">
        <v>20</v>
      </c>
      <c r="H806" t="n">
        <v>4.8417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Shen et al. (2024)</t>
        </is>
      </c>
      <c r="B807" t="n">
        <v>120</v>
      </c>
      <c r="C807" t="n">
        <v>0.3003</v>
      </c>
      <c r="D807" t="n">
        <v>0.0728</v>
      </c>
      <c r="E807" t="n">
        <v>0.00101</v>
      </c>
      <c r="F807" t="n">
        <v>1000</v>
      </c>
      <c r="G807" t="n">
        <v>20</v>
      </c>
      <c r="H807" t="n">
        <v>4.4942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Shen et al. (2024)</t>
        </is>
      </c>
      <c r="B808" t="n">
        <v>120</v>
      </c>
      <c r="C808" t="n">
        <v>0.4002</v>
      </c>
      <c r="D808" t="n">
        <v>0.0728</v>
      </c>
      <c r="E808" t="n">
        <v>0.00101</v>
      </c>
      <c r="F808" t="n">
        <v>1000</v>
      </c>
      <c r="G808" t="n">
        <v>20</v>
      </c>
      <c r="H808" t="n">
        <v>4.6152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Shen et al. (2024)</t>
        </is>
      </c>
      <c r="B809" t="n">
        <v>120</v>
      </c>
      <c r="C809" t="n">
        <v>0.5024</v>
      </c>
      <c r="D809" t="n">
        <v>0.0728</v>
      </c>
      <c r="E809" t="n">
        <v>0.00101</v>
      </c>
      <c r="F809" t="n">
        <v>1000</v>
      </c>
      <c r="G809" t="n">
        <v>20</v>
      </c>
      <c r="H809" t="n">
        <v>4.7168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Shen et al. (2024)</t>
        </is>
      </c>
      <c r="B810" t="n">
        <v>120</v>
      </c>
      <c r="C810" t="n">
        <v>0.5994</v>
      </c>
      <c r="D810" t="n">
        <v>0.0728</v>
      </c>
      <c r="E810" t="n">
        <v>0.00101</v>
      </c>
      <c r="F810" t="n">
        <v>1000</v>
      </c>
      <c r="G810" t="n">
        <v>20</v>
      </c>
      <c r="H810" t="n">
        <v>4.7313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Shen et al. (2024)</t>
        </is>
      </c>
      <c r="B811" t="n">
        <v>120</v>
      </c>
      <c r="C811" t="n">
        <v>0.7992</v>
      </c>
      <c r="D811" t="n">
        <v>0.0728</v>
      </c>
      <c r="E811" t="n">
        <v>0.00101</v>
      </c>
      <c r="F811" t="n">
        <v>1000</v>
      </c>
      <c r="G811" t="n">
        <v>20</v>
      </c>
      <c r="H811" t="n">
        <v>4.9298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Shen et al. (2024)</t>
        </is>
      </c>
      <c r="B812" t="n">
        <v>120</v>
      </c>
      <c r="C812" t="n">
        <v>0.9996</v>
      </c>
      <c r="D812" t="n">
        <v>0.0728</v>
      </c>
      <c r="E812" t="n">
        <v>0.00101</v>
      </c>
      <c r="F812" t="n">
        <v>1000</v>
      </c>
      <c r="G812" t="n">
        <v>20</v>
      </c>
      <c r="H812" t="n">
        <v>5.0556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Shen et al. (2024)</t>
        </is>
      </c>
      <c r="B813" t="n">
        <v>150</v>
      </c>
      <c r="C813" t="n">
        <v>0.2994</v>
      </c>
      <c r="D813" t="n">
        <v>0.0728</v>
      </c>
      <c r="E813" t="n">
        <v>0.00101</v>
      </c>
      <c r="F813" t="n">
        <v>1000</v>
      </c>
      <c r="G813" t="n">
        <v>20</v>
      </c>
      <c r="H813" t="n">
        <v>4.9324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Shen et al. (2024)</t>
        </is>
      </c>
      <c r="B814" t="n">
        <v>150</v>
      </c>
      <c r="C814" t="n">
        <v>0.4008</v>
      </c>
      <c r="D814" t="n">
        <v>0.0728</v>
      </c>
      <c r="E814" t="n">
        <v>0.00101</v>
      </c>
      <c r="F814" t="n">
        <v>1000</v>
      </c>
      <c r="G814" t="n">
        <v>20</v>
      </c>
      <c r="H814" t="n">
        <v>4.9324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Shen et al. (2024)</t>
        </is>
      </c>
      <c r="B815" t="n">
        <v>150</v>
      </c>
      <c r="C815" t="n">
        <v>0.5021</v>
      </c>
      <c r="D815" t="n">
        <v>0.0728</v>
      </c>
      <c r="E815" t="n">
        <v>0.00101</v>
      </c>
      <c r="F815" t="n">
        <v>1000</v>
      </c>
      <c r="G815" t="n">
        <v>20</v>
      </c>
      <c r="H815" t="n">
        <v>5.0504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Shen et al. (2024)</t>
        </is>
      </c>
      <c r="B816" t="n">
        <v>150</v>
      </c>
      <c r="C816" t="n">
        <v>0.6008</v>
      </c>
      <c r="D816" t="n">
        <v>0.0728</v>
      </c>
      <c r="E816" t="n">
        <v>0.00101</v>
      </c>
      <c r="F816" t="n">
        <v>1000</v>
      </c>
      <c r="G816" t="n">
        <v>20</v>
      </c>
      <c r="H816" t="n">
        <v>5.1411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Shen et al. (2024)</t>
        </is>
      </c>
      <c r="B817" t="n">
        <v>150</v>
      </c>
      <c r="C817" t="n">
        <v>0.7991</v>
      </c>
      <c r="D817" t="n">
        <v>0.0728</v>
      </c>
      <c r="E817" t="n">
        <v>0.00101</v>
      </c>
      <c r="F817" t="n">
        <v>1000</v>
      </c>
      <c r="G817" t="n">
        <v>20</v>
      </c>
      <c r="H817" t="n">
        <v>5.2545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Shen et al. (2024)</t>
        </is>
      </c>
      <c r="B818" t="n">
        <v>150</v>
      </c>
      <c r="C818" t="n">
        <v>1.0024</v>
      </c>
      <c r="D818" t="n">
        <v>0.0728</v>
      </c>
      <c r="E818" t="n">
        <v>0.00101</v>
      </c>
      <c r="F818" t="n">
        <v>1000</v>
      </c>
      <c r="G818" t="n">
        <v>20</v>
      </c>
      <c r="H818" t="n">
        <v>5.3816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Shen et al. (2024)</t>
        </is>
      </c>
      <c r="B819" t="n">
        <v>200</v>
      </c>
      <c r="C819" t="n">
        <v>0.3014</v>
      </c>
      <c r="D819" t="n">
        <v>0.0728</v>
      </c>
      <c r="E819" t="n">
        <v>0.00101</v>
      </c>
      <c r="F819" t="n">
        <v>1000</v>
      </c>
      <c r="G819" t="n">
        <v>20</v>
      </c>
      <c r="H819" t="n">
        <v>5.4963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Shen et al. (2024)</t>
        </is>
      </c>
      <c r="B820" t="n">
        <v>200</v>
      </c>
      <c r="C820" t="n">
        <v>0.4019</v>
      </c>
      <c r="D820" t="n">
        <v>0.0728</v>
      </c>
      <c r="E820" t="n">
        <v>0.00101</v>
      </c>
      <c r="F820" t="n">
        <v>1000</v>
      </c>
      <c r="G820" t="n">
        <v>20</v>
      </c>
      <c r="H820" t="n">
        <v>5.4963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Shen et al. (2024)</t>
        </is>
      </c>
      <c r="B821" t="n">
        <v>200</v>
      </c>
      <c r="C821" t="n">
        <v>0.4991</v>
      </c>
      <c r="D821" t="n">
        <v>0.0728</v>
      </c>
      <c r="E821" t="n">
        <v>0.00101</v>
      </c>
      <c r="F821" t="n">
        <v>1000</v>
      </c>
      <c r="G821" t="n">
        <v>20</v>
      </c>
      <c r="H821" t="n">
        <v>5.5997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Shen et al. (2024)</t>
        </is>
      </c>
      <c r="B822" t="n">
        <v>200</v>
      </c>
      <c r="C822" t="n">
        <v>0.6016</v>
      </c>
      <c r="D822" t="n">
        <v>0.0728</v>
      </c>
      <c r="E822" t="n">
        <v>0.00101</v>
      </c>
      <c r="F822" t="n">
        <v>1000</v>
      </c>
      <c r="G822" t="n">
        <v>20</v>
      </c>
      <c r="H822" t="n">
        <v>5.6977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Shen et al. (2024)</t>
        </is>
      </c>
      <c r="B823" t="n">
        <v>200</v>
      </c>
      <c r="C823" t="n">
        <v>0.7999000000000001</v>
      </c>
      <c r="D823" t="n">
        <v>0.0728</v>
      </c>
      <c r="E823" t="n">
        <v>0.00101</v>
      </c>
      <c r="F823" t="n">
        <v>1000</v>
      </c>
      <c r="G823" t="n">
        <v>20</v>
      </c>
      <c r="H823" t="n">
        <v>5.8121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Shen et al. (2024)</t>
        </is>
      </c>
      <c r="B824" t="n">
        <v>200</v>
      </c>
      <c r="C824" t="n">
        <v>1.0022</v>
      </c>
      <c r="D824" t="n">
        <v>0.0728</v>
      </c>
      <c r="E824" t="n">
        <v>0.00101</v>
      </c>
      <c r="F824" t="n">
        <v>1000</v>
      </c>
      <c r="G824" t="n">
        <v>20</v>
      </c>
      <c r="H824" t="n">
        <v>5.9319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Shen et al. (2024)</t>
        </is>
      </c>
      <c r="B825" t="n">
        <v>50</v>
      </c>
      <c r="C825" t="n">
        <v>0.2983</v>
      </c>
      <c r="D825" t="n">
        <v>0.0728</v>
      </c>
      <c r="E825" t="n">
        <v>0.00101</v>
      </c>
      <c r="F825" t="n">
        <v>1000</v>
      </c>
      <c r="G825" t="n">
        <v>20</v>
      </c>
      <c r="H825" t="n">
        <v>3.1966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Shen et al. (2024)</t>
        </is>
      </c>
      <c r="B826" t="n">
        <v>50</v>
      </c>
      <c r="C826" t="n">
        <v>0.4</v>
      </c>
      <c r="D826" t="n">
        <v>0.0728</v>
      </c>
      <c r="E826" t="n">
        <v>0.00101</v>
      </c>
      <c r="F826" t="n">
        <v>1000</v>
      </c>
      <c r="G826" t="n">
        <v>20</v>
      </c>
      <c r="H826" t="n">
        <v>3.3108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Shen et al. (2024)</t>
        </is>
      </c>
      <c r="B827" t="n">
        <v>50</v>
      </c>
      <c r="C827" t="n">
        <v>0.5011</v>
      </c>
      <c r="D827" t="n">
        <v>0.0728</v>
      </c>
      <c r="E827" t="n">
        <v>0.00101</v>
      </c>
      <c r="F827" t="n">
        <v>1000</v>
      </c>
      <c r="G827" t="n">
        <v>20</v>
      </c>
      <c r="H827" t="n">
        <v>3.4448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Shen et al. (2024)</t>
        </is>
      </c>
      <c r="B828" t="n">
        <v>50</v>
      </c>
      <c r="C828" t="n">
        <v>0.5994</v>
      </c>
      <c r="D828" t="n">
        <v>0.0728</v>
      </c>
      <c r="E828" t="n">
        <v>0.00101</v>
      </c>
      <c r="F828" t="n">
        <v>1000</v>
      </c>
      <c r="G828" t="n">
        <v>20</v>
      </c>
      <c r="H828" t="n">
        <v>3.6236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Shen et al. (2024)</t>
        </is>
      </c>
      <c r="B829" t="n">
        <v>50</v>
      </c>
      <c r="C829" t="n">
        <v>0.8022</v>
      </c>
      <c r="D829" t="n">
        <v>0.0728</v>
      </c>
      <c r="E829" t="n">
        <v>0.00101</v>
      </c>
      <c r="F829" t="n">
        <v>1000</v>
      </c>
      <c r="G829" t="n">
        <v>20</v>
      </c>
      <c r="H829" t="n">
        <v>3.7676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Shen et al. (2024)</t>
        </is>
      </c>
      <c r="B830" t="n">
        <v>50</v>
      </c>
      <c r="C830" t="n">
        <v>1.0009</v>
      </c>
      <c r="D830" t="n">
        <v>0.0728</v>
      </c>
      <c r="E830" t="n">
        <v>0.00101</v>
      </c>
      <c r="F830" t="n">
        <v>1000</v>
      </c>
      <c r="G830" t="n">
        <v>20</v>
      </c>
      <c r="H830" t="n">
        <v>3.8718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Shen et al. (2024)</t>
        </is>
      </c>
      <c r="B831" t="n">
        <v>80</v>
      </c>
      <c r="C831" t="n">
        <v>0.2999</v>
      </c>
      <c r="D831" t="n">
        <v>0.0728</v>
      </c>
      <c r="E831" t="n">
        <v>0.00101</v>
      </c>
      <c r="F831" t="n">
        <v>1000</v>
      </c>
      <c r="G831" t="n">
        <v>20</v>
      </c>
      <c r="H831" t="n">
        <v>3.5423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Shen et al. (2024)</t>
        </is>
      </c>
      <c r="B832" t="n">
        <v>80</v>
      </c>
      <c r="C832" t="n">
        <v>0.4005</v>
      </c>
      <c r="D832" t="n">
        <v>0.0728</v>
      </c>
      <c r="E832" t="n">
        <v>0.00101</v>
      </c>
      <c r="F832" t="n">
        <v>1000</v>
      </c>
      <c r="G832" t="n">
        <v>20</v>
      </c>
      <c r="H832" t="n">
        <v>3.6503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Shen et al. (2024)</t>
        </is>
      </c>
      <c r="B833" t="n">
        <v>80</v>
      </c>
      <c r="C833" t="n">
        <v>0.501</v>
      </c>
      <c r="D833" t="n">
        <v>0.0728</v>
      </c>
      <c r="E833" t="n">
        <v>0.00101</v>
      </c>
      <c r="F833" t="n">
        <v>1000</v>
      </c>
      <c r="G833" t="n">
        <v>20</v>
      </c>
      <c r="H833" t="n">
        <v>3.762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Shen et al. (2024)</t>
        </is>
      </c>
      <c r="B834" t="n">
        <v>80</v>
      </c>
      <c r="C834" t="n">
        <v>0.6</v>
      </c>
      <c r="D834" t="n">
        <v>0.0728</v>
      </c>
      <c r="E834" t="n">
        <v>0.00101</v>
      </c>
      <c r="F834" t="n">
        <v>1000</v>
      </c>
      <c r="G834" t="n">
        <v>20</v>
      </c>
      <c r="H834" t="n">
        <v>3.9892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Shen et al. (2024)</t>
        </is>
      </c>
      <c r="B835" t="n">
        <v>80</v>
      </c>
      <c r="C835" t="n">
        <v>0.7985</v>
      </c>
      <c r="D835" t="n">
        <v>0.0728</v>
      </c>
      <c r="E835" t="n">
        <v>0.00101</v>
      </c>
      <c r="F835" t="n">
        <v>1000</v>
      </c>
      <c r="G835" t="n">
        <v>20</v>
      </c>
      <c r="H835" t="n">
        <v>3.9817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Shen et al. (2024)</t>
        </is>
      </c>
      <c r="B836" t="n">
        <v>80</v>
      </c>
      <c r="C836" t="n">
        <v>1</v>
      </c>
      <c r="D836" t="n">
        <v>0.0728</v>
      </c>
      <c r="E836" t="n">
        <v>0.00101</v>
      </c>
      <c r="F836" t="n">
        <v>1000</v>
      </c>
      <c r="G836" t="n">
        <v>20</v>
      </c>
      <c r="H836" t="n">
        <v>4.2126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Shen et al. (2024)</t>
        </is>
      </c>
      <c r="B837" t="n">
        <v>100</v>
      </c>
      <c r="C837" t="n">
        <v>0.2984</v>
      </c>
      <c r="D837" t="n">
        <v>0.0728</v>
      </c>
      <c r="E837" t="n">
        <v>0.00101</v>
      </c>
      <c r="F837" t="n">
        <v>1000</v>
      </c>
      <c r="G837" t="n">
        <v>20</v>
      </c>
      <c r="H837" t="n">
        <v>3.8663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Shen et al. (2024)</t>
        </is>
      </c>
      <c r="B838" t="n">
        <v>100</v>
      </c>
      <c r="C838" t="n">
        <v>0.4</v>
      </c>
      <c r="D838" t="n">
        <v>0.0728</v>
      </c>
      <c r="E838" t="n">
        <v>0.00101</v>
      </c>
      <c r="F838" t="n">
        <v>1000</v>
      </c>
      <c r="G838" t="n">
        <v>20</v>
      </c>
      <c r="H838" t="n">
        <v>4.0041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Shen et al. (2024)</t>
        </is>
      </c>
      <c r="B839" t="n">
        <v>100</v>
      </c>
      <c r="C839" t="n">
        <v>0.4984</v>
      </c>
      <c r="D839" t="n">
        <v>0.0728</v>
      </c>
      <c r="E839" t="n">
        <v>0.00101</v>
      </c>
      <c r="F839" t="n">
        <v>1000</v>
      </c>
      <c r="G839" t="n">
        <v>20</v>
      </c>
      <c r="H839" t="n">
        <v>3.9817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Shen et al. (2024)</t>
        </is>
      </c>
      <c r="B840" t="n">
        <v>100</v>
      </c>
      <c r="C840" t="n">
        <v>0.5995</v>
      </c>
      <c r="D840" t="n">
        <v>0.0728</v>
      </c>
      <c r="E840" t="n">
        <v>0.00101</v>
      </c>
      <c r="F840" t="n">
        <v>1000</v>
      </c>
      <c r="G840" t="n">
        <v>20</v>
      </c>
      <c r="H840" t="n">
        <v>4.0897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Shen et al. (2024)</t>
        </is>
      </c>
      <c r="B841" t="n">
        <v>100</v>
      </c>
      <c r="C841" t="n">
        <v>0.8001</v>
      </c>
      <c r="D841" t="n">
        <v>0.0728</v>
      </c>
      <c r="E841" t="n">
        <v>0.00101</v>
      </c>
      <c r="F841" t="n">
        <v>1000</v>
      </c>
      <c r="G841" t="n">
        <v>20</v>
      </c>
      <c r="H841" t="n">
        <v>4.2052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Shen et al. (2024)</t>
        </is>
      </c>
      <c r="B842" t="n">
        <v>100</v>
      </c>
      <c r="C842" t="n">
        <v>1.0007</v>
      </c>
      <c r="D842" t="n">
        <v>0.0728</v>
      </c>
      <c r="E842" t="n">
        <v>0.00101</v>
      </c>
      <c r="F842" t="n">
        <v>1000</v>
      </c>
      <c r="G842" t="n">
        <v>20</v>
      </c>
      <c r="H842" t="n">
        <v>4.4435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Shen et al. (2024)</t>
        </is>
      </c>
      <c r="B843" t="n">
        <v>120</v>
      </c>
      <c r="C843" t="n">
        <v>0.2983</v>
      </c>
      <c r="D843" t="n">
        <v>0.0728</v>
      </c>
      <c r="E843" t="n">
        <v>0.00101</v>
      </c>
      <c r="F843" t="n">
        <v>1000</v>
      </c>
      <c r="G843" t="n">
        <v>20</v>
      </c>
      <c r="H843" t="n">
        <v>4.0953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Shen et al. (2024)</t>
        </is>
      </c>
      <c r="B844" t="n">
        <v>120</v>
      </c>
      <c r="C844" t="n">
        <v>0.4007</v>
      </c>
      <c r="D844" t="n">
        <v>0.0728</v>
      </c>
      <c r="E844" t="n">
        <v>0.00101</v>
      </c>
      <c r="F844" t="n">
        <v>1000</v>
      </c>
      <c r="G844" t="n">
        <v>20</v>
      </c>
      <c r="H844" t="n">
        <v>4.1996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Shen et al. (2024)</t>
        </is>
      </c>
      <c r="B845" t="n">
        <v>120</v>
      </c>
      <c r="C845" t="n">
        <v>0.499</v>
      </c>
      <c r="D845" t="n">
        <v>0.0728</v>
      </c>
      <c r="E845" t="n">
        <v>0.00101</v>
      </c>
      <c r="F845" t="n">
        <v>1000</v>
      </c>
      <c r="G845" t="n">
        <v>20</v>
      </c>
      <c r="H845" t="n">
        <v>4.3286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Shen et al. (2024)</t>
        </is>
      </c>
      <c r="B846" t="n">
        <v>120</v>
      </c>
      <c r="C846" t="n">
        <v>0.5987</v>
      </c>
      <c r="D846" t="n">
        <v>0.0728</v>
      </c>
      <c r="E846" t="n">
        <v>0.00101</v>
      </c>
      <c r="F846" t="n">
        <v>1000</v>
      </c>
      <c r="G846" t="n">
        <v>20</v>
      </c>
      <c r="H846" t="n">
        <v>4.4379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Shen et al. (2024)</t>
        </is>
      </c>
      <c r="B847" t="n">
        <v>120</v>
      </c>
      <c r="C847" t="n">
        <v>0.7995</v>
      </c>
      <c r="D847" t="n">
        <v>0.0728</v>
      </c>
      <c r="E847" t="n">
        <v>0.00101</v>
      </c>
      <c r="F847" t="n">
        <v>1000</v>
      </c>
      <c r="G847" t="n">
        <v>20</v>
      </c>
      <c r="H847" t="n">
        <v>4.5372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Shen et al. (2024)</t>
        </is>
      </c>
      <c r="B848" t="n">
        <v>120</v>
      </c>
      <c r="C848" t="n">
        <v>1.0003</v>
      </c>
      <c r="D848" t="n">
        <v>0.0728</v>
      </c>
      <c r="E848" t="n">
        <v>0.00101</v>
      </c>
      <c r="F848" t="n">
        <v>1000</v>
      </c>
      <c r="G848" t="n">
        <v>20</v>
      </c>
      <c r="H848" t="n">
        <v>4.6613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Shen et al. (2024)</t>
        </is>
      </c>
      <c r="B849" t="n">
        <v>150</v>
      </c>
      <c r="C849" t="n">
        <v>0.2976</v>
      </c>
      <c r="D849" t="n">
        <v>0.0728</v>
      </c>
      <c r="E849" t="n">
        <v>0.00101</v>
      </c>
      <c r="F849" t="n">
        <v>1000</v>
      </c>
      <c r="G849" t="n">
        <v>20</v>
      </c>
      <c r="H849" t="n">
        <v>4.5372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Shen et al. (2024)</t>
        </is>
      </c>
      <c r="B850" t="n">
        <v>150</v>
      </c>
      <c r="C850" t="n">
        <v>0.4021</v>
      </c>
      <c r="D850" t="n">
        <v>0.0728</v>
      </c>
      <c r="E850" t="n">
        <v>0.00101</v>
      </c>
      <c r="F850" t="n">
        <v>1000</v>
      </c>
      <c r="G850" t="n">
        <v>20</v>
      </c>
      <c r="H850" t="n">
        <v>4.6613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Shen et al. (2024)</t>
        </is>
      </c>
      <c r="B851" t="n">
        <v>150</v>
      </c>
      <c r="C851" t="n">
        <v>0.4997</v>
      </c>
      <c r="D851" t="n">
        <v>0.0728</v>
      </c>
      <c r="E851" t="n">
        <v>0.00101</v>
      </c>
      <c r="F851" t="n">
        <v>1000</v>
      </c>
      <c r="G851" t="n">
        <v>20</v>
      </c>
      <c r="H851" t="n">
        <v>4.6365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Shen et al. (2024)</t>
        </is>
      </c>
      <c r="B852" t="n">
        <v>150</v>
      </c>
      <c r="C852" t="n">
        <v>0.5994</v>
      </c>
      <c r="D852" t="n">
        <v>0.0728</v>
      </c>
      <c r="E852" t="n">
        <v>0.00101</v>
      </c>
      <c r="F852" t="n">
        <v>1000</v>
      </c>
      <c r="G852" t="n">
        <v>20</v>
      </c>
      <c r="H852" t="n">
        <v>4.7755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Shen et al. (2024)</t>
        </is>
      </c>
      <c r="B853" t="n">
        <v>150</v>
      </c>
      <c r="C853" t="n">
        <v>0.7961</v>
      </c>
      <c r="D853" t="n">
        <v>0.0728</v>
      </c>
      <c r="E853" t="n">
        <v>0.00101</v>
      </c>
      <c r="F853" t="n">
        <v>1000</v>
      </c>
      <c r="G853" t="n">
        <v>20</v>
      </c>
      <c r="H853" t="n">
        <v>4.8848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Shen et al. (2024)</t>
        </is>
      </c>
      <c r="B854" t="n">
        <v>150</v>
      </c>
      <c r="C854" t="n">
        <v>0.9996</v>
      </c>
      <c r="D854" t="n">
        <v>0.0728</v>
      </c>
      <c r="E854" t="n">
        <v>0.00101</v>
      </c>
      <c r="F854" t="n">
        <v>1000</v>
      </c>
      <c r="G854" t="n">
        <v>20</v>
      </c>
      <c r="H854" t="n">
        <v>5.0039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Shen et al. (2024)</t>
        </is>
      </c>
      <c r="B855" t="n">
        <v>200</v>
      </c>
      <c r="C855" t="n">
        <v>0.2983</v>
      </c>
      <c r="D855" t="n">
        <v>0.0728</v>
      </c>
      <c r="E855" t="n">
        <v>0.00101</v>
      </c>
      <c r="F855" t="n">
        <v>1000</v>
      </c>
      <c r="G855" t="n">
        <v>20</v>
      </c>
      <c r="H855" t="n">
        <v>5.0933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Shen et al. (2024)</t>
        </is>
      </c>
      <c r="B856" t="n">
        <v>200</v>
      </c>
      <c r="C856" t="n">
        <v>0.3987</v>
      </c>
      <c r="D856" t="n">
        <v>0.0728</v>
      </c>
      <c r="E856" t="n">
        <v>0.00101</v>
      </c>
      <c r="F856" t="n">
        <v>1000</v>
      </c>
      <c r="G856" t="n">
        <v>20</v>
      </c>
      <c r="H856" t="n">
        <v>5.2125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Shen et al. (2024)</t>
        </is>
      </c>
      <c r="B857" t="n">
        <v>200</v>
      </c>
      <c r="C857" t="n">
        <v>0.4983</v>
      </c>
      <c r="D857" t="n">
        <v>0.0728</v>
      </c>
      <c r="E857" t="n">
        <v>0.00101</v>
      </c>
      <c r="F857" t="n">
        <v>1000</v>
      </c>
      <c r="G857" t="n">
        <v>20</v>
      </c>
      <c r="H857" t="n">
        <v>5.2075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Shen et al. (2024)</t>
        </is>
      </c>
      <c r="B858" t="n">
        <v>200</v>
      </c>
      <c r="C858" t="n">
        <v>0.6008</v>
      </c>
      <c r="D858" t="n">
        <v>0.0728</v>
      </c>
      <c r="E858" t="n">
        <v>0.00101</v>
      </c>
      <c r="F858" t="n">
        <v>1000</v>
      </c>
      <c r="G858" t="n">
        <v>20</v>
      </c>
      <c r="H858" t="n">
        <v>5.3068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Shen et al. (2024)</t>
        </is>
      </c>
      <c r="B859" t="n">
        <v>200</v>
      </c>
      <c r="C859" t="n">
        <v>0.8002</v>
      </c>
      <c r="D859" t="n">
        <v>0.0728</v>
      </c>
      <c r="E859" t="n">
        <v>0.00101</v>
      </c>
      <c r="F859" t="n">
        <v>1000</v>
      </c>
      <c r="G859" t="n">
        <v>20</v>
      </c>
      <c r="H859" t="n">
        <v>5.4409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Shen et al. (2024)</t>
        </is>
      </c>
      <c r="B860" t="n">
        <v>200</v>
      </c>
      <c r="C860" t="n">
        <v>0.9989</v>
      </c>
      <c r="D860" t="n">
        <v>0.0728</v>
      </c>
      <c r="E860" t="n">
        <v>0.00101</v>
      </c>
      <c r="F860" t="n">
        <v>1000</v>
      </c>
      <c r="G860" t="n">
        <v>20</v>
      </c>
      <c r="H860" t="n">
        <v>5.5551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Shen et al. (2024)</t>
        </is>
      </c>
      <c r="B861" t="n">
        <v>50</v>
      </c>
      <c r="C861" t="n">
        <v>0.2973</v>
      </c>
      <c r="D861" t="n">
        <v>0.0728</v>
      </c>
      <c r="E861" t="n">
        <v>0.00101</v>
      </c>
      <c r="F861" t="n">
        <v>1000</v>
      </c>
      <c r="G861" t="n">
        <v>20</v>
      </c>
      <c r="H861" t="n">
        <v>2.7826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Shen et al. (2024)</t>
        </is>
      </c>
      <c r="B862" t="n">
        <v>50</v>
      </c>
      <c r="C862" t="n">
        <v>0.3994</v>
      </c>
      <c r="D862" t="n">
        <v>0.0728</v>
      </c>
      <c r="E862" t="n">
        <v>0.00101</v>
      </c>
      <c r="F862" t="n">
        <v>1000</v>
      </c>
      <c r="G862" t="n">
        <v>20</v>
      </c>
      <c r="H862" t="n">
        <v>2.8861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Shen et al. (2024)</t>
        </is>
      </c>
      <c r="B863" t="n">
        <v>50</v>
      </c>
      <c r="C863" t="n">
        <v>0.5002</v>
      </c>
      <c r="D863" t="n">
        <v>0.0728</v>
      </c>
      <c r="E863" t="n">
        <v>0.00101</v>
      </c>
      <c r="F863" t="n">
        <v>1000</v>
      </c>
      <c r="G863" t="n">
        <v>20</v>
      </c>
      <c r="H863" t="n">
        <v>2.9855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Shen et al. (2024)</t>
        </is>
      </c>
      <c r="B864" t="n">
        <v>50</v>
      </c>
      <c r="C864" t="n">
        <v>0.6016</v>
      </c>
      <c r="D864" t="n">
        <v>0.0728</v>
      </c>
      <c r="E864" t="n">
        <v>0.00101</v>
      </c>
      <c r="F864" t="n">
        <v>1000</v>
      </c>
      <c r="G864" t="n">
        <v>20</v>
      </c>
      <c r="H864" t="n">
        <v>3.0848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Shen et al. (2024)</t>
        </is>
      </c>
      <c r="B865" t="n">
        <v>50</v>
      </c>
      <c r="C865" t="n">
        <v>0.8017</v>
      </c>
      <c r="D865" t="n">
        <v>0.0728</v>
      </c>
      <c r="E865" t="n">
        <v>0.00101</v>
      </c>
      <c r="F865" t="n">
        <v>1000</v>
      </c>
      <c r="G865" t="n">
        <v>20</v>
      </c>
      <c r="H865" t="n">
        <v>3.2836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Shen et al. (2024)</t>
        </is>
      </c>
      <c r="B866" t="n">
        <v>50</v>
      </c>
      <c r="C866" t="n">
        <v>1.0012</v>
      </c>
      <c r="D866" t="n">
        <v>0.0728</v>
      </c>
      <c r="E866" t="n">
        <v>0.00101</v>
      </c>
      <c r="F866" t="n">
        <v>1000</v>
      </c>
      <c r="G866" t="n">
        <v>20</v>
      </c>
      <c r="H866" t="n">
        <v>3.3954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Shen et al. (2024)</t>
        </is>
      </c>
      <c r="B867" t="n">
        <v>80</v>
      </c>
      <c r="C867" t="n">
        <v>0.298</v>
      </c>
      <c r="D867" t="n">
        <v>0.0728</v>
      </c>
      <c r="E867" t="n">
        <v>0.00101</v>
      </c>
      <c r="F867" t="n">
        <v>1000</v>
      </c>
      <c r="G867" t="n">
        <v>20</v>
      </c>
      <c r="H867" t="n">
        <v>3.1097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Shen et al. (2024)</t>
        </is>
      </c>
      <c r="B868" t="n">
        <v>80</v>
      </c>
      <c r="C868" t="n">
        <v>0.4001</v>
      </c>
      <c r="D868" t="n">
        <v>0.0728</v>
      </c>
      <c r="E868" t="n">
        <v>0.00101</v>
      </c>
      <c r="F868" t="n">
        <v>1000</v>
      </c>
      <c r="G868" t="n">
        <v>20</v>
      </c>
      <c r="H868" t="n">
        <v>3.1842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Shen et al. (2024)</t>
        </is>
      </c>
      <c r="B869" t="n">
        <v>80</v>
      </c>
      <c r="C869" t="n">
        <v>0.4982</v>
      </c>
      <c r="D869" t="n">
        <v>0.0728</v>
      </c>
      <c r="E869" t="n">
        <v>0.00101</v>
      </c>
      <c r="F869" t="n">
        <v>1000</v>
      </c>
      <c r="G869" t="n">
        <v>20</v>
      </c>
      <c r="H869" t="n">
        <v>3.3043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Shen et al. (2024)</t>
        </is>
      </c>
      <c r="B870" t="n">
        <v>80</v>
      </c>
      <c r="C870" t="n">
        <v>0.6016</v>
      </c>
      <c r="D870" t="n">
        <v>0.0728</v>
      </c>
      <c r="E870" t="n">
        <v>0.00101</v>
      </c>
      <c r="F870" t="n">
        <v>1000</v>
      </c>
      <c r="G870" t="n">
        <v>20</v>
      </c>
      <c r="H870" t="n">
        <v>3.2919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Shen et al. (2024)</t>
        </is>
      </c>
      <c r="B871" t="n">
        <v>80</v>
      </c>
      <c r="C871" t="n">
        <v>0.7984</v>
      </c>
      <c r="D871" t="n">
        <v>0.0728</v>
      </c>
      <c r="E871" t="n">
        <v>0.00101</v>
      </c>
      <c r="F871" t="n">
        <v>1000</v>
      </c>
      <c r="G871" t="n">
        <v>20</v>
      </c>
      <c r="H871" t="n">
        <v>3.4824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Shen et al. (2024)</t>
        </is>
      </c>
      <c r="B872" t="n">
        <v>80</v>
      </c>
      <c r="C872" t="n">
        <v>0.9999</v>
      </c>
      <c r="D872" t="n">
        <v>0.0728</v>
      </c>
      <c r="E872" t="n">
        <v>0.00101</v>
      </c>
      <c r="F872" t="n">
        <v>1000</v>
      </c>
      <c r="G872" t="n">
        <v>20</v>
      </c>
      <c r="H872" t="n">
        <v>3.6107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Shen et al. (2024)</t>
        </is>
      </c>
      <c r="B873" t="n">
        <v>100</v>
      </c>
      <c r="C873" t="n">
        <v>0.2947</v>
      </c>
      <c r="D873" t="n">
        <v>0.0728</v>
      </c>
      <c r="E873" t="n">
        <v>0.00101</v>
      </c>
      <c r="F873" t="n">
        <v>1000</v>
      </c>
      <c r="G873" t="n">
        <v>20</v>
      </c>
      <c r="H873" t="n">
        <v>3.3871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Shen et al. (2024)</t>
        </is>
      </c>
      <c r="B874" t="n">
        <v>100</v>
      </c>
      <c r="C874" t="n">
        <v>0.3967</v>
      </c>
      <c r="D874" t="n">
        <v>0.0728</v>
      </c>
      <c r="E874" t="n">
        <v>0.00101</v>
      </c>
      <c r="F874" t="n">
        <v>1000</v>
      </c>
      <c r="G874" t="n">
        <v>20</v>
      </c>
      <c r="H874" t="n">
        <v>3.4989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Shen et al. (2024)</t>
        </is>
      </c>
      <c r="B875" t="n">
        <v>100</v>
      </c>
      <c r="C875" t="n">
        <v>0.5002</v>
      </c>
      <c r="D875" t="n">
        <v>0.0728</v>
      </c>
      <c r="E875" t="n">
        <v>0.00101</v>
      </c>
      <c r="F875" t="n">
        <v>1000</v>
      </c>
      <c r="G875" t="n">
        <v>20</v>
      </c>
      <c r="H875" t="n">
        <v>3.5817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Shen et al. (2024)</t>
        </is>
      </c>
      <c r="B876" t="n">
        <v>100</v>
      </c>
      <c r="C876" t="n">
        <v>0.5996</v>
      </c>
      <c r="D876" t="n">
        <v>0.0728</v>
      </c>
      <c r="E876" t="n">
        <v>0.00101</v>
      </c>
      <c r="F876" t="n">
        <v>1000</v>
      </c>
      <c r="G876" t="n">
        <v>20</v>
      </c>
      <c r="H876" t="n">
        <v>3.5859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Shen et al. (2024)</t>
        </is>
      </c>
      <c r="B877" t="n">
        <v>100</v>
      </c>
      <c r="C877" t="n">
        <v>0.8011</v>
      </c>
      <c r="D877" t="n">
        <v>0.0728</v>
      </c>
      <c r="E877" t="n">
        <v>0.00101</v>
      </c>
      <c r="F877" t="n">
        <v>1000</v>
      </c>
      <c r="G877" t="n">
        <v>20</v>
      </c>
      <c r="H877" t="n">
        <v>3.7763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Shen et al. (2024)</t>
        </is>
      </c>
      <c r="B878" t="n">
        <v>100</v>
      </c>
      <c r="C878" t="n">
        <v>0.9999</v>
      </c>
      <c r="D878" t="n">
        <v>0.0728</v>
      </c>
      <c r="E878" t="n">
        <v>0.00101</v>
      </c>
      <c r="F878" t="n">
        <v>1000</v>
      </c>
      <c r="G878" t="n">
        <v>20</v>
      </c>
      <c r="H878" t="n">
        <v>3.9917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Shen et al. (2024)</t>
        </is>
      </c>
      <c r="B879" t="n">
        <v>120</v>
      </c>
      <c r="C879" t="n">
        <v>0.2967</v>
      </c>
      <c r="D879" t="n">
        <v>0.0728</v>
      </c>
      <c r="E879" t="n">
        <v>0.00101</v>
      </c>
      <c r="F879" t="n">
        <v>1000</v>
      </c>
      <c r="G879" t="n">
        <v>20</v>
      </c>
      <c r="H879" t="n">
        <v>3.6977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Shen et al. (2024)</t>
        </is>
      </c>
      <c r="B880" t="n">
        <v>120</v>
      </c>
      <c r="C880" t="n">
        <v>0.4001</v>
      </c>
      <c r="D880" t="n">
        <v>0.0728</v>
      </c>
      <c r="E880" t="n">
        <v>0.00101</v>
      </c>
      <c r="F880" t="n">
        <v>1000</v>
      </c>
      <c r="G880" t="n">
        <v>20</v>
      </c>
      <c r="H880" t="n">
        <v>3.6977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Shen et al. (2024)</t>
        </is>
      </c>
      <c r="B881" t="n">
        <v>120</v>
      </c>
      <c r="C881" t="n">
        <v>0.4988</v>
      </c>
      <c r="D881" t="n">
        <v>0.0728</v>
      </c>
      <c r="E881" t="n">
        <v>0.00101</v>
      </c>
      <c r="F881" t="n">
        <v>1000</v>
      </c>
      <c r="G881" t="n">
        <v>20</v>
      </c>
      <c r="H881" t="n">
        <v>3.7929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Shen et al. (2024)</t>
        </is>
      </c>
      <c r="B882" t="n">
        <v>120</v>
      </c>
      <c r="C882" t="n">
        <v>0.5982</v>
      </c>
      <c r="D882" t="n">
        <v>0.0728</v>
      </c>
      <c r="E882" t="n">
        <v>0.00101</v>
      </c>
      <c r="F882" t="n">
        <v>1000</v>
      </c>
      <c r="G882" t="n">
        <v>20</v>
      </c>
      <c r="H882" t="n">
        <v>3.9089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Shen et al. (2024)</t>
        </is>
      </c>
      <c r="B883" t="n">
        <v>120</v>
      </c>
      <c r="C883" t="n">
        <v>0.7991</v>
      </c>
      <c r="D883" t="n">
        <v>0.0728</v>
      </c>
      <c r="E883" t="n">
        <v>0.00101</v>
      </c>
      <c r="F883" t="n">
        <v>1000</v>
      </c>
      <c r="G883" t="n">
        <v>20</v>
      </c>
      <c r="H883" t="n">
        <v>4.0082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Shen et al. (2024)</t>
        </is>
      </c>
      <c r="B884" t="n">
        <v>120</v>
      </c>
      <c r="C884" t="n">
        <v>1.0012</v>
      </c>
      <c r="D884" t="n">
        <v>0.0728</v>
      </c>
      <c r="E884" t="n">
        <v>0.00101</v>
      </c>
      <c r="F884" t="n">
        <v>1000</v>
      </c>
      <c r="G884" t="n">
        <v>20</v>
      </c>
      <c r="H884" t="n">
        <v>4.0952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Shen et al. (2024)</t>
        </is>
      </c>
      <c r="B885" t="n">
        <v>150</v>
      </c>
      <c r="C885" t="n">
        <v>0.2973</v>
      </c>
      <c r="D885" t="n">
        <v>0.0728</v>
      </c>
      <c r="E885" t="n">
        <v>0.00101</v>
      </c>
      <c r="F885" t="n">
        <v>1000</v>
      </c>
      <c r="G885" t="n">
        <v>20</v>
      </c>
      <c r="H885" t="n">
        <v>4.0041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Shen et al. (2024)</t>
        </is>
      </c>
      <c r="B886" t="n">
        <v>150</v>
      </c>
      <c r="C886" t="n">
        <v>0.4001</v>
      </c>
      <c r="D886" t="n">
        <v>0.0728</v>
      </c>
      <c r="E886" t="n">
        <v>0.00101</v>
      </c>
      <c r="F886" t="n">
        <v>1000</v>
      </c>
      <c r="G886" t="n">
        <v>20</v>
      </c>
      <c r="H886" t="n">
        <v>4.1076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Shen et al. (2024)</t>
        </is>
      </c>
      <c r="B887" t="n">
        <v>150</v>
      </c>
      <c r="C887" t="n">
        <v>0.4995</v>
      </c>
      <c r="D887" t="n">
        <v>0.0728</v>
      </c>
      <c r="E887" t="n">
        <v>0.00101</v>
      </c>
      <c r="F887" t="n">
        <v>1000</v>
      </c>
      <c r="G887" t="n">
        <v>20</v>
      </c>
      <c r="H887" t="n">
        <v>4.2028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Shen et al. (2024)</t>
        </is>
      </c>
      <c r="B888" t="n">
        <v>150</v>
      </c>
      <c r="C888" t="n">
        <v>0.5996</v>
      </c>
      <c r="D888" t="n">
        <v>0.0728</v>
      </c>
      <c r="E888" t="n">
        <v>0.00101</v>
      </c>
      <c r="F888" t="n">
        <v>1000</v>
      </c>
      <c r="G888" t="n">
        <v>20</v>
      </c>
      <c r="H888" t="n">
        <v>4.1946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Shen et al. (2024)</t>
        </is>
      </c>
      <c r="B889" t="n">
        <v>150</v>
      </c>
      <c r="C889" t="n">
        <v>0.7991</v>
      </c>
      <c r="D889" t="n">
        <v>0.0728</v>
      </c>
      <c r="E889" t="n">
        <v>0.00101</v>
      </c>
      <c r="F889" t="n">
        <v>1000</v>
      </c>
      <c r="G889" t="n">
        <v>20</v>
      </c>
      <c r="H889" t="n">
        <v>4.2981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Shen et al. (2024)</t>
        </is>
      </c>
      <c r="B890" t="n">
        <v>150</v>
      </c>
      <c r="C890" t="n">
        <v>0.9979</v>
      </c>
      <c r="D890" t="n">
        <v>0.0728</v>
      </c>
      <c r="E890" t="n">
        <v>0.00101</v>
      </c>
      <c r="F890" t="n">
        <v>1000</v>
      </c>
      <c r="G890" t="n">
        <v>20</v>
      </c>
      <c r="H890" t="n">
        <v>4.414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Shen et al. (2024)</t>
        </is>
      </c>
      <c r="B891" t="n">
        <v>200</v>
      </c>
      <c r="C891" t="n">
        <v>0.2967</v>
      </c>
      <c r="D891" t="n">
        <v>0.0728</v>
      </c>
      <c r="E891" t="n">
        <v>0.00101</v>
      </c>
      <c r="F891" t="n">
        <v>1000</v>
      </c>
      <c r="G891" t="n">
        <v>20</v>
      </c>
      <c r="H891" t="n">
        <v>4.5838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Shen et al. (2024)</t>
        </is>
      </c>
      <c r="B892" t="n">
        <v>200</v>
      </c>
      <c r="C892" t="n">
        <v>0.4001</v>
      </c>
      <c r="D892" t="n">
        <v>0.0728</v>
      </c>
      <c r="E892" t="n">
        <v>0.00101</v>
      </c>
      <c r="F892" t="n">
        <v>1000</v>
      </c>
      <c r="G892" t="n">
        <v>20</v>
      </c>
      <c r="H892" t="n">
        <v>4.6004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Shen et al. (2024)</t>
        </is>
      </c>
      <c r="B893" t="n">
        <v>200</v>
      </c>
      <c r="C893" t="n">
        <v>0.4988</v>
      </c>
      <c r="D893" t="n">
        <v>0.0728</v>
      </c>
      <c r="E893" t="n">
        <v>0.00101</v>
      </c>
      <c r="F893" t="n">
        <v>1000</v>
      </c>
      <c r="G893" t="n">
        <v>20</v>
      </c>
      <c r="H893" t="n">
        <v>4.6459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Shen et al. (2024)</t>
        </is>
      </c>
      <c r="B894" t="n">
        <v>200</v>
      </c>
      <c r="C894" t="n">
        <v>0.6002</v>
      </c>
      <c r="D894" t="n">
        <v>0.0728</v>
      </c>
      <c r="E894" t="n">
        <v>0.00101</v>
      </c>
      <c r="F894" t="n">
        <v>1000</v>
      </c>
      <c r="G894" t="n">
        <v>20</v>
      </c>
      <c r="H894" t="n">
        <v>4.708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Shen et al. (2024)</t>
        </is>
      </c>
      <c r="B895" t="n">
        <v>200</v>
      </c>
      <c r="C895" t="n">
        <v>0.8024</v>
      </c>
      <c r="D895" t="n">
        <v>0.0728</v>
      </c>
      <c r="E895" t="n">
        <v>0.00101</v>
      </c>
      <c r="F895" t="n">
        <v>1000</v>
      </c>
      <c r="G895" t="n">
        <v>20</v>
      </c>
      <c r="H895" t="n">
        <v>4.795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Shen et al. (2024)</t>
        </is>
      </c>
      <c r="B896" t="n">
        <v>200</v>
      </c>
      <c r="C896" t="n">
        <v>0.9999</v>
      </c>
      <c r="D896" t="n">
        <v>0.0728</v>
      </c>
      <c r="E896" t="n">
        <v>0.00101</v>
      </c>
      <c r="F896" t="n">
        <v>1000</v>
      </c>
      <c r="G896" t="n">
        <v>20</v>
      </c>
      <c r="H896" t="n">
        <v>4.8944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Shen et al. (2024)</t>
        </is>
      </c>
      <c r="B897" t="n">
        <v>50</v>
      </c>
      <c r="C897" t="n">
        <v>0.3013</v>
      </c>
      <c r="D897" t="n">
        <v>0.09660000000000001</v>
      </c>
      <c r="E897" t="n">
        <v>0.13</v>
      </c>
      <c r="F897" t="n">
        <v>1008</v>
      </c>
      <c r="G897" t="n">
        <v>20</v>
      </c>
      <c r="H897" t="n">
        <v>4.9382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Shen et al. (2024)</t>
        </is>
      </c>
      <c r="B898" t="n">
        <v>50</v>
      </c>
      <c r="C898" t="n">
        <v>0.4009</v>
      </c>
      <c r="D898" t="n">
        <v>0.09660000000000001</v>
      </c>
      <c r="E898" t="n">
        <v>0.13</v>
      </c>
      <c r="F898" t="n">
        <v>1008</v>
      </c>
      <c r="G898" t="n">
        <v>20</v>
      </c>
      <c r="H898" t="n">
        <v>5.0398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Shen et al. (2024)</t>
        </is>
      </c>
      <c r="B899" t="n">
        <v>50</v>
      </c>
      <c r="C899" t="n">
        <v>0.5049</v>
      </c>
      <c r="D899" t="n">
        <v>0.09660000000000001</v>
      </c>
      <c r="E899" t="n">
        <v>0.13</v>
      </c>
      <c r="F899" t="n">
        <v>1008</v>
      </c>
      <c r="G899" t="n">
        <v>20</v>
      </c>
      <c r="H899" t="n">
        <v>5.1778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Shen et al. (2024)</t>
        </is>
      </c>
      <c r="B900" t="n">
        <v>50</v>
      </c>
      <c r="C900" t="n">
        <v>0.6037</v>
      </c>
      <c r="D900" t="n">
        <v>0.09660000000000001</v>
      </c>
      <c r="E900" t="n">
        <v>0.13</v>
      </c>
      <c r="F900" t="n">
        <v>1008</v>
      </c>
      <c r="G900" t="n">
        <v>20</v>
      </c>
      <c r="H900" t="n">
        <v>5.3012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Shen et al. (2024)</t>
        </is>
      </c>
      <c r="B901" t="n">
        <v>50</v>
      </c>
      <c r="C901" t="n">
        <v>0.8028999999999999</v>
      </c>
      <c r="D901" t="n">
        <v>0.09660000000000001</v>
      </c>
      <c r="E901" t="n">
        <v>0.13</v>
      </c>
      <c r="F901" t="n">
        <v>1008</v>
      </c>
      <c r="G901" t="n">
        <v>20</v>
      </c>
      <c r="H901" t="n">
        <v>5.381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Shen et al. (2024)</t>
        </is>
      </c>
      <c r="B902" t="n">
        <v>50</v>
      </c>
      <c r="C902" t="n">
        <v>0.9986</v>
      </c>
      <c r="D902" t="n">
        <v>0.09660000000000001</v>
      </c>
      <c r="E902" t="n">
        <v>0.13</v>
      </c>
      <c r="F902" t="n">
        <v>1008</v>
      </c>
      <c r="G902" t="n">
        <v>20</v>
      </c>
      <c r="H902" t="n">
        <v>5.4754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Shen et al. (2024)</t>
        </is>
      </c>
      <c r="B903" t="n">
        <v>80</v>
      </c>
      <c r="C903" t="n">
        <v>0.3022</v>
      </c>
      <c r="D903" t="n">
        <v>0.09660000000000001</v>
      </c>
      <c r="E903" t="n">
        <v>0.13</v>
      </c>
      <c r="F903" t="n">
        <v>1008</v>
      </c>
      <c r="G903" t="n">
        <v>20</v>
      </c>
      <c r="H903" t="n">
        <v>5.3955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Shen et al. (2024)</t>
        </is>
      </c>
      <c r="B904" t="n">
        <v>80</v>
      </c>
      <c r="C904" t="n">
        <v>0.4018</v>
      </c>
      <c r="D904" t="n">
        <v>0.09660000000000001</v>
      </c>
      <c r="E904" t="n">
        <v>0.13</v>
      </c>
      <c r="F904" t="n">
        <v>1008</v>
      </c>
      <c r="G904" t="n">
        <v>20</v>
      </c>
      <c r="H904" t="n">
        <v>5.5044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Shen et al. (2024)</t>
        </is>
      </c>
      <c r="B905" t="n">
        <v>80</v>
      </c>
      <c r="C905" t="n">
        <v>0.5004999999999999</v>
      </c>
      <c r="D905" t="n">
        <v>0.09660000000000001</v>
      </c>
      <c r="E905" t="n">
        <v>0.13</v>
      </c>
      <c r="F905" t="n">
        <v>1008</v>
      </c>
      <c r="G905" t="n">
        <v>20</v>
      </c>
      <c r="H905" t="n">
        <v>5.6061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Shen et al. (2024)</t>
        </is>
      </c>
      <c r="B906" t="n">
        <v>80</v>
      </c>
      <c r="C906" t="n">
        <v>0.5993000000000001</v>
      </c>
      <c r="D906" t="n">
        <v>0.09660000000000001</v>
      </c>
      <c r="E906" t="n">
        <v>0.13</v>
      </c>
      <c r="F906" t="n">
        <v>1008</v>
      </c>
      <c r="G906" t="n">
        <v>20</v>
      </c>
      <c r="H906" t="n">
        <v>5.5988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Shen et al. (2024)</t>
        </is>
      </c>
      <c r="B907" t="n">
        <v>80</v>
      </c>
      <c r="C907" t="n">
        <v>0.7994</v>
      </c>
      <c r="D907" t="n">
        <v>0.09660000000000001</v>
      </c>
      <c r="E907" t="n">
        <v>0.13</v>
      </c>
      <c r="F907" t="n">
        <v>1008</v>
      </c>
      <c r="G907" t="n">
        <v>20</v>
      </c>
      <c r="H907" t="n">
        <v>5.7077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Shen et al. (2024)</t>
        </is>
      </c>
      <c r="B908" t="n">
        <v>80</v>
      </c>
      <c r="C908" t="n">
        <v>0.9986</v>
      </c>
      <c r="D908" t="n">
        <v>0.09660000000000001</v>
      </c>
      <c r="E908" t="n">
        <v>0.13</v>
      </c>
      <c r="F908" t="n">
        <v>1008</v>
      </c>
      <c r="G908" t="n">
        <v>20</v>
      </c>
      <c r="H908" t="n">
        <v>5.9327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Shen et al. (2024)</t>
        </is>
      </c>
      <c r="B909" t="n">
        <v>100</v>
      </c>
      <c r="C909" t="n">
        <v>0.304</v>
      </c>
      <c r="D909" t="n">
        <v>0.09660000000000001</v>
      </c>
      <c r="E909" t="n">
        <v>0.13</v>
      </c>
      <c r="F909" t="n">
        <v>1008</v>
      </c>
      <c r="G909" t="n">
        <v>20</v>
      </c>
      <c r="H909" t="n">
        <v>5.8093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Shen et al. (2024)</t>
        </is>
      </c>
      <c r="B910" t="n">
        <v>100</v>
      </c>
      <c r="C910" t="n">
        <v>0.4009</v>
      </c>
      <c r="D910" t="n">
        <v>0.09660000000000001</v>
      </c>
      <c r="E910" t="n">
        <v>0.13</v>
      </c>
      <c r="F910" t="n">
        <v>1008</v>
      </c>
      <c r="G910" t="n">
        <v>20</v>
      </c>
      <c r="H910" t="n">
        <v>5.8093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Shen et al. (2024)</t>
        </is>
      </c>
      <c r="B911" t="n">
        <v>100</v>
      </c>
      <c r="C911" t="n">
        <v>0.5032</v>
      </c>
      <c r="D911" t="n">
        <v>0.09660000000000001</v>
      </c>
      <c r="E911" t="n">
        <v>0.13</v>
      </c>
      <c r="F911" t="n">
        <v>1008</v>
      </c>
      <c r="G911" t="n">
        <v>20</v>
      </c>
      <c r="H911" t="n">
        <v>5.9182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Shen et al. (2024)</t>
        </is>
      </c>
      <c r="B912" t="n">
        <v>100</v>
      </c>
      <c r="C912" t="n">
        <v>0.6001</v>
      </c>
      <c r="D912" t="n">
        <v>0.09660000000000001</v>
      </c>
      <c r="E912" t="n">
        <v>0.13</v>
      </c>
      <c r="F912" t="n">
        <v>1008</v>
      </c>
      <c r="G912" t="n">
        <v>20</v>
      </c>
      <c r="H912" t="n">
        <v>6.0271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Shen et al. (2024)</t>
        </is>
      </c>
      <c r="B913" t="n">
        <v>100</v>
      </c>
      <c r="C913" t="n">
        <v>0.8011</v>
      </c>
      <c r="D913" t="n">
        <v>0.09660000000000001</v>
      </c>
      <c r="E913" t="n">
        <v>0.13</v>
      </c>
      <c r="F913" t="n">
        <v>1008</v>
      </c>
      <c r="G913" t="n">
        <v>20</v>
      </c>
      <c r="H913" t="n">
        <v>6.1433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Shen et al. (2024)</t>
        </is>
      </c>
      <c r="B914" t="n">
        <v>100</v>
      </c>
      <c r="C914" t="n">
        <v>1.002</v>
      </c>
      <c r="D914" t="n">
        <v>0.09660000000000001</v>
      </c>
      <c r="E914" t="n">
        <v>0.13</v>
      </c>
      <c r="F914" t="n">
        <v>1008</v>
      </c>
      <c r="G914" t="n">
        <v>20</v>
      </c>
      <c r="H914" t="n">
        <v>6.2739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Shen et al. (2024)</t>
        </is>
      </c>
      <c r="B915" t="n">
        <v>120</v>
      </c>
      <c r="C915" t="n">
        <v>0.301</v>
      </c>
      <c r="D915" t="n">
        <v>0.09660000000000001</v>
      </c>
      <c r="E915" t="n">
        <v>0.13</v>
      </c>
      <c r="F915" t="n">
        <v>1008</v>
      </c>
      <c r="G915" t="n">
        <v>20</v>
      </c>
      <c r="H915" t="n">
        <v>6.1484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Shen et al. (2024)</t>
        </is>
      </c>
      <c r="B916" t="n">
        <v>120</v>
      </c>
      <c r="C916" t="n">
        <v>0.4019</v>
      </c>
      <c r="D916" t="n">
        <v>0.09660000000000001</v>
      </c>
      <c r="E916" t="n">
        <v>0.13</v>
      </c>
      <c r="F916" t="n">
        <v>1008</v>
      </c>
      <c r="G916" t="n">
        <v>20</v>
      </c>
      <c r="H916" t="n">
        <v>6.2527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Shen et al. (2024)</t>
        </is>
      </c>
      <c r="B917" t="n">
        <v>120</v>
      </c>
      <c r="C917" t="n">
        <v>0.5021</v>
      </c>
      <c r="D917" t="n">
        <v>0.09660000000000001</v>
      </c>
      <c r="E917" t="n">
        <v>0.13</v>
      </c>
      <c r="F917" t="n">
        <v>1008</v>
      </c>
      <c r="G917" t="n">
        <v>20</v>
      </c>
      <c r="H917" t="n">
        <v>6.2346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Shen et al. (2024)</t>
        </is>
      </c>
      <c r="B918" t="n">
        <v>120</v>
      </c>
      <c r="C918" t="n">
        <v>0.6008</v>
      </c>
      <c r="D918" t="n">
        <v>0.09660000000000001</v>
      </c>
      <c r="E918" t="n">
        <v>0.13</v>
      </c>
      <c r="F918" t="n">
        <v>1008</v>
      </c>
      <c r="G918" t="n">
        <v>20</v>
      </c>
      <c r="H918" t="n">
        <v>6.3662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Shen et al. (2024)</t>
        </is>
      </c>
      <c r="B919" t="n">
        <v>120</v>
      </c>
      <c r="C919" t="n">
        <v>0.8007</v>
      </c>
      <c r="D919" t="n">
        <v>0.09660000000000001</v>
      </c>
      <c r="E919" t="n">
        <v>0.13</v>
      </c>
      <c r="F919" t="n">
        <v>1008</v>
      </c>
      <c r="G919" t="n">
        <v>20</v>
      </c>
      <c r="H919" t="n">
        <v>6.466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Shen et al. (2024)</t>
        </is>
      </c>
      <c r="B920" t="n">
        <v>120</v>
      </c>
      <c r="C920" t="n">
        <v>1</v>
      </c>
      <c r="D920" t="n">
        <v>0.09660000000000001</v>
      </c>
      <c r="E920" t="n">
        <v>0.13</v>
      </c>
      <c r="F920" t="n">
        <v>1008</v>
      </c>
      <c r="G920" t="n">
        <v>20</v>
      </c>
      <c r="H920" t="n">
        <v>6.5976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Shen et al. (2024)</t>
        </is>
      </c>
      <c r="B921" t="n">
        <v>150</v>
      </c>
      <c r="C921" t="n">
        <v>0.3005</v>
      </c>
      <c r="D921" t="n">
        <v>0.09660000000000001</v>
      </c>
      <c r="E921" t="n">
        <v>0.13</v>
      </c>
      <c r="F921" t="n">
        <v>1008</v>
      </c>
      <c r="G921" t="n">
        <v>20</v>
      </c>
      <c r="H921" t="n">
        <v>6.5885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Shen et al. (2024)</t>
        </is>
      </c>
      <c r="B922" t="n">
        <v>150</v>
      </c>
      <c r="C922" t="n">
        <v>0.4013</v>
      </c>
      <c r="D922" t="n">
        <v>0.09660000000000001</v>
      </c>
      <c r="E922" t="n">
        <v>0.13</v>
      </c>
      <c r="F922" t="n">
        <v>1008</v>
      </c>
      <c r="G922" t="n">
        <v>20</v>
      </c>
      <c r="H922" t="n">
        <v>6.6883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Shen et al. (2024)</t>
        </is>
      </c>
      <c r="B923" t="n">
        <v>150</v>
      </c>
      <c r="C923" t="n">
        <v>0.5004999999999999</v>
      </c>
      <c r="D923" t="n">
        <v>0.09660000000000001</v>
      </c>
      <c r="E923" t="n">
        <v>0.13</v>
      </c>
      <c r="F923" t="n">
        <v>1008</v>
      </c>
      <c r="G923" t="n">
        <v>20</v>
      </c>
      <c r="H923" t="n">
        <v>6.6838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Shen et al. (2024)</t>
        </is>
      </c>
      <c r="B924" t="n">
        <v>150</v>
      </c>
      <c r="C924" t="n">
        <v>0.598</v>
      </c>
      <c r="D924" t="n">
        <v>0.09660000000000001</v>
      </c>
      <c r="E924" t="n">
        <v>0.13</v>
      </c>
      <c r="F924" t="n">
        <v>1008</v>
      </c>
      <c r="G924" t="n">
        <v>20</v>
      </c>
      <c r="H924" t="n">
        <v>6.8108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Shen et al. (2024)</t>
        </is>
      </c>
      <c r="B925" t="n">
        <v>150</v>
      </c>
      <c r="C925" t="n">
        <v>0.8002</v>
      </c>
      <c r="D925" t="n">
        <v>0.09660000000000001</v>
      </c>
      <c r="E925" t="n">
        <v>0.13</v>
      </c>
      <c r="F925" t="n">
        <v>1008</v>
      </c>
      <c r="G925" t="n">
        <v>20</v>
      </c>
      <c r="H925" t="n">
        <v>6.9061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Shen et al. (2024)</t>
        </is>
      </c>
      <c r="B926" t="n">
        <v>150</v>
      </c>
      <c r="C926" t="n">
        <v>1.001</v>
      </c>
      <c r="D926" t="n">
        <v>0.09660000000000001</v>
      </c>
      <c r="E926" t="n">
        <v>0.13</v>
      </c>
      <c r="F926" t="n">
        <v>1008</v>
      </c>
      <c r="G926" t="n">
        <v>20</v>
      </c>
      <c r="H926" t="n">
        <v>6.9016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Shen et al. (2024)</t>
        </is>
      </c>
      <c r="B927" t="n">
        <v>200</v>
      </c>
      <c r="C927" t="n">
        <v>0.3021</v>
      </c>
      <c r="D927" t="n">
        <v>0.09660000000000001</v>
      </c>
      <c r="E927" t="n">
        <v>0.13</v>
      </c>
      <c r="F927" t="n">
        <v>1008</v>
      </c>
      <c r="G927" t="n">
        <v>20</v>
      </c>
      <c r="H927" t="n">
        <v>7.2373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Shen et al. (2024)</t>
        </is>
      </c>
      <c r="B928" t="n">
        <v>200</v>
      </c>
      <c r="C928" t="n">
        <v>0.4008</v>
      </c>
      <c r="D928" t="n">
        <v>0.09660000000000001</v>
      </c>
      <c r="E928" t="n">
        <v>0.13</v>
      </c>
      <c r="F928" t="n">
        <v>1008</v>
      </c>
      <c r="G928" t="n">
        <v>20</v>
      </c>
      <c r="H928" t="n">
        <v>7.2328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Shen et al. (2024)</t>
        </is>
      </c>
      <c r="B929" t="n">
        <v>200</v>
      </c>
      <c r="C929" t="n">
        <v>0.5021</v>
      </c>
      <c r="D929" t="n">
        <v>0.09660000000000001</v>
      </c>
      <c r="E929" t="n">
        <v>0.13</v>
      </c>
      <c r="F929" t="n">
        <v>1008</v>
      </c>
      <c r="G929" t="n">
        <v>20</v>
      </c>
      <c r="H929" t="n">
        <v>7.3462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Shen et al. (2024)</t>
        </is>
      </c>
      <c r="B930" t="n">
        <v>200</v>
      </c>
      <c r="C930" t="n">
        <v>0.6002</v>
      </c>
      <c r="D930" t="n">
        <v>0.09660000000000001</v>
      </c>
      <c r="E930" t="n">
        <v>0.13</v>
      </c>
      <c r="F930" t="n">
        <v>1008</v>
      </c>
      <c r="G930" t="n">
        <v>20</v>
      </c>
      <c r="H930" t="n">
        <v>7.3462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Shen et al. (2024)</t>
        </is>
      </c>
      <c r="B931" t="n">
        <v>200</v>
      </c>
      <c r="C931" t="n">
        <v>0.7991</v>
      </c>
      <c r="D931" t="n">
        <v>0.09660000000000001</v>
      </c>
      <c r="E931" t="n">
        <v>0.13</v>
      </c>
      <c r="F931" t="n">
        <v>1008</v>
      </c>
      <c r="G931" t="n">
        <v>20</v>
      </c>
      <c r="H931" t="n">
        <v>7.4642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Shen et al. (2024)</t>
        </is>
      </c>
      <c r="B932" t="n">
        <v>200</v>
      </c>
      <c r="C932" t="n">
        <v>1.002</v>
      </c>
      <c r="D932" t="n">
        <v>0.09660000000000001</v>
      </c>
      <c r="E932" t="n">
        <v>0.13</v>
      </c>
      <c r="F932" t="n">
        <v>1008</v>
      </c>
      <c r="G932" t="n">
        <v>20</v>
      </c>
      <c r="H932" t="n">
        <v>7.5549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Shen et al. (2024)</t>
        </is>
      </c>
      <c r="B933" t="n">
        <v>50</v>
      </c>
      <c r="C933" t="n">
        <v>0.2983</v>
      </c>
      <c r="D933" t="n">
        <v>0.09660000000000001</v>
      </c>
      <c r="E933" t="n">
        <v>0.13</v>
      </c>
      <c r="F933" t="n">
        <v>1008</v>
      </c>
      <c r="G933" t="n">
        <v>20</v>
      </c>
      <c r="H933" t="n">
        <v>4.3038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Shen et al. (2024)</t>
        </is>
      </c>
      <c r="B934" t="n">
        <v>50</v>
      </c>
      <c r="C934" t="n">
        <v>0.4014</v>
      </c>
      <c r="D934" t="n">
        <v>0.09660000000000001</v>
      </c>
      <c r="E934" t="n">
        <v>0.13</v>
      </c>
      <c r="F934" t="n">
        <v>1008</v>
      </c>
      <c r="G934" t="n">
        <v>20</v>
      </c>
      <c r="H934" t="n">
        <v>4.4577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Shen et al. (2024)</t>
        </is>
      </c>
      <c r="B935" t="n">
        <v>50</v>
      </c>
      <c r="C935" t="n">
        <v>0.5011</v>
      </c>
      <c r="D935" t="n">
        <v>0.09660000000000001</v>
      </c>
      <c r="E935" t="n">
        <v>0.13</v>
      </c>
      <c r="F935" t="n">
        <v>1008</v>
      </c>
      <c r="G935" t="n">
        <v>20</v>
      </c>
      <c r="H935" t="n">
        <v>4.5273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Shen et al. (2024)</t>
        </is>
      </c>
      <c r="B936" t="n">
        <v>50</v>
      </c>
      <c r="C936" t="n">
        <v>0.6029</v>
      </c>
      <c r="D936" t="n">
        <v>0.09660000000000001</v>
      </c>
      <c r="E936" t="n">
        <v>0.13</v>
      </c>
      <c r="F936" t="n">
        <v>1008</v>
      </c>
      <c r="G936" t="n">
        <v>20</v>
      </c>
      <c r="H936" t="n">
        <v>4.5819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Shen et al. (2024)</t>
        </is>
      </c>
      <c r="B937" t="n">
        <v>50</v>
      </c>
      <c r="C937" t="n">
        <v>0.8008999999999999</v>
      </c>
      <c r="D937" t="n">
        <v>0.09660000000000001</v>
      </c>
      <c r="E937" t="n">
        <v>0.13</v>
      </c>
      <c r="F937" t="n">
        <v>1008</v>
      </c>
      <c r="G937" t="n">
        <v>20</v>
      </c>
      <c r="H937" t="n">
        <v>4.6613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Shen et al. (2024)</t>
        </is>
      </c>
      <c r="B938" t="n">
        <v>50</v>
      </c>
      <c r="C938" t="n">
        <v>1.002</v>
      </c>
      <c r="D938" t="n">
        <v>0.09660000000000001</v>
      </c>
      <c r="E938" t="n">
        <v>0.13</v>
      </c>
      <c r="F938" t="n">
        <v>1008</v>
      </c>
      <c r="G938" t="n">
        <v>20</v>
      </c>
      <c r="H938" t="n">
        <v>4.8798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Shen et al. (2024)</t>
        </is>
      </c>
      <c r="B939" t="n">
        <v>80</v>
      </c>
      <c r="C939" t="n">
        <v>0.301</v>
      </c>
      <c r="D939" t="n">
        <v>0.09660000000000001</v>
      </c>
      <c r="E939" t="n">
        <v>0.13</v>
      </c>
      <c r="F939" t="n">
        <v>1008</v>
      </c>
      <c r="G939" t="n">
        <v>20</v>
      </c>
      <c r="H939" t="n">
        <v>4.8599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Shen et al. (2024)</t>
        </is>
      </c>
      <c r="B940" t="n">
        <v>80</v>
      </c>
      <c r="C940" t="n">
        <v>0.3993</v>
      </c>
      <c r="D940" t="n">
        <v>0.09660000000000001</v>
      </c>
      <c r="E940" t="n">
        <v>0.13</v>
      </c>
      <c r="F940" t="n">
        <v>1008</v>
      </c>
      <c r="G940" t="n">
        <v>20</v>
      </c>
      <c r="H940" t="n">
        <v>4.8848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Shen et al. (2024)</t>
        </is>
      </c>
      <c r="B941" t="n">
        <v>80</v>
      </c>
      <c r="C941" t="n">
        <v>0.4997</v>
      </c>
      <c r="D941" t="n">
        <v>0.09660000000000001</v>
      </c>
      <c r="E941" t="n">
        <v>0.13</v>
      </c>
      <c r="F941" t="n">
        <v>1008</v>
      </c>
      <c r="G941" t="n">
        <v>20</v>
      </c>
      <c r="H941" t="n">
        <v>4.9841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Shen et al. (2024)</t>
        </is>
      </c>
      <c r="B942" t="n">
        <v>80</v>
      </c>
      <c r="C942" t="n">
        <v>0.6001</v>
      </c>
      <c r="D942" t="n">
        <v>0.09660000000000001</v>
      </c>
      <c r="E942" t="n">
        <v>0.13</v>
      </c>
      <c r="F942" t="n">
        <v>1008</v>
      </c>
      <c r="G942" t="n">
        <v>20</v>
      </c>
      <c r="H942" t="n">
        <v>5.0883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Shen et al. (2024)</t>
        </is>
      </c>
      <c r="B943" t="n">
        <v>80</v>
      </c>
      <c r="C943" t="n">
        <v>0.8008999999999999</v>
      </c>
      <c r="D943" t="n">
        <v>0.09660000000000001</v>
      </c>
      <c r="E943" t="n">
        <v>0.13</v>
      </c>
      <c r="F943" t="n">
        <v>1008</v>
      </c>
      <c r="G943" t="n">
        <v>20</v>
      </c>
      <c r="H943" t="n">
        <v>5.2125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Shen et al. (2024)</t>
        </is>
      </c>
      <c r="B944" t="n">
        <v>80</v>
      </c>
      <c r="C944" t="n">
        <v>1.0016</v>
      </c>
      <c r="D944" t="n">
        <v>0.09660000000000001</v>
      </c>
      <c r="E944" t="n">
        <v>0.13</v>
      </c>
      <c r="F944" t="n">
        <v>1008</v>
      </c>
      <c r="G944" t="n">
        <v>20</v>
      </c>
      <c r="H944" t="n">
        <v>5.3068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Shen et al. (2024)</t>
        </is>
      </c>
      <c r="B945" t="n">
        <v>100</v>
      </c>
      <c r="C945" t="n">
        <v>0.299</v>
      </c>
      <c r="D945" t="n">
        <v>0.09660000000000001</v>
      </c>
      <c r="E945" t="n">
        <v>0.13</v>
      </c>
      <c r="F945" t="n">
        <v>1008</v>
      </c>
      <c r="G945" t="n">
        <v>20</v>
      </c>
      <c r="H945" t="n">
        <v>5.2174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Shen et al. (2024)</t>
        </is>
      </c>
      <c r="B946" t="n">
        <v>100</v>
      </c>
      <c r="C946" t="n">
        <v>0.4</v>
      </c>
      <c r="D946" t="n">
        <v>0.09660000000000001</v>
      </c>
      <c r="E946" t="n">
        <v>0.13</v>
      </c>
      <c r="F946" t="n">
        <v>1008</v>
      </c>
      <c r="G946" t="n">
        <v>20</v>
      </c>
      <c r="H946" t="n">
        <v>5.3217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Shen et al. (2024)</t>
        </is>
      </c>
      <c r="B947" t="n">
        <v>100</v>
      </c>
      <c r="C947" t="n">
        <v>0.499</v>
      </c>
      <c r="D947" t="n">
        <v>0.09660000000000001</v>
      </c>
      <c r="E947" t="n">
        <v>0.13</v>
      </c>
      <c r="F947" t="n">
        <v>1008</v>
      </c>
      <c r="G947" t="n">
        <v>20</v>
      </c>
      <c r="H947" t="n">
        <v>5.3167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Shen et al. (2024)</t>
        </is>
      </c>
      <c r="B948" t="n">
        <v>100</v>
      </c>
      <c r="C948" t="n">
        <v>0.6029</v>
      </c>
      <c r="D948" t="n">
        <v>0.09660000000000001</v>
      </c>
      <c r="E948" t="n">
        <v>0.13</v>
      </c>
      <c r="F948" t="n">
        <v>1008</v>
      </c>
      <c r="G948" t="n">
        <v>20</v>
      </c>
      <c r="H948" t="n">
        <v>5.426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Shen et al. (2024)</t>
        </is>
      </c>
      <c r="B949" t="n">
        <v>100</v>
      </c>
      <c r="C949" t="n">
        <v>0.7995</v>
      </c>
      <c r="D949" t="n">
        <v>0.09660000000000001</v>
      </c>
      <c r="E949" t="n">
        <v>0.13</v>
      </c>
      <c r="F949" t="n">
        <v>1008</v>
      </c>
      <c r="G949" t="n">
        <v>20</v>
      </c>
      <c r="H949" t="n">
        <v>5.5948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Shen et al. (2024)</t>
        </is>
      </c>
      <c r="B950" t="n">
        <v>100</v>
      </c>
      <c r="C950" t="n">
        <v>1.0009</v>
      </c>
      <c r="D950" t="n">
        <v>0.09660000000000001</v>
      </c>
      <c r="E950" t="n">
        <v>0.13</v>
      </c>
      <c r="F950" t="n">
        <v>1008</v>
      </c>
      <c r="G950" t="n">
        <v>20</v>
      </c>
      <c r="H950" t="n">
        <v>5.6494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Shen et al. (2024)</t>
        </is>
      </c>
      <c r="B951" t="n">
        <v>120</v>
      </c>
      <c r="C951" t="n">
        <v>0.301</v>
      </c>
      <c r="D951" t="n">
        <v>0.09660000000000001</v>
      </c>
      <c r="E951" t="n">
        <v>0.13</v>
      </c>
      <c r="F951" t="n">
        <v>1008</v>
      </c>
      <c r="G951" t="n">
        <v>20</v>
      </c>
      <c r="H951" t="n">
        <v>5.5402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Shen et al. (2024)</t>
        </is>
      </c>
      <c r="B952" t="n">
        <v>120</v>
      </c>
      <c r="C952" t="n">
        <v>0.398</v>
      </c>
      <c r="D952" t="n">
        <v>0.09660000000000001</v>
      </c>
      <c r="E952" t="n">
        <v>0.13</v>
      </c>
      <c r="F952" t="n">
        <v>1008</v>
      </c>
      <c r="G952" t="n">
        <v>20</v>
      </c>
      <c r="H952" t="n">
        <v>5.6395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Shen et al. (2024)</t>
        </is>
      </c>
      <c r="B953" t="n">
        <v>120</v>
      </c>
      <c r="C953" t="n">
        <v>0.4997</v>
      </c>
      <c r="D953" t="n">
        <v>0.09660000000000001</v>
      </c>
      <c r="E953" t="n">
        <v>0.13</v>
      </c>
      <c r="F953" t="n">
        <v>1008</v>
      </c>
      <c r="G953" t="n">
        <v>20</v>
      </c>
      <c r="H953" t="n">
        <v>5.6792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Shen et al. (2024)</t>
        </is>
      </c>
      <c r="B954" t="n">
        <v>120</v>
      </c>
      <c r="C954" t="n">
        <v>0.6015</v>
      </c>
      <c r="D954" t="n">
        <v>0.09660000000000001</v>
      </c>
      <c r="E954" t="n">
        <v>0.13</v>
      </c>
      <c r="F954" t="n">
        <v>1008</v>
      </c>
      <c r="G954" t="n">
        <v>20</v>
      </c>
      <c r="H954" t="n">
        <v>5.7735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Shen et al. (2024)</t>
        </is>
      </c>
      <c r="B955" t="n">
        <v>120</v>
      </c>
      <c r="C955" t="n">
        <v>0.8016</v>
      </c>
      <c r="D955" t="n">
        <v>0.09660000000000001</v>
      </c>
      <c r="E955" t="n">
        <v>0.13</v>
      </c>
      <c r="F955" t="n">
        <v>1008</v>
      </c>
      <c r="G955" t="n">
        <v>20</v>
      </c>
      <c r="H955" t="n">
        <v>5.8977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Shen et al. (2024)</t>
        </is>
      </c>
      <c r="B956" t="n">
        <v>120</v>
      </c>
      <c r="C956" t="n">
        <v>0.9996</v>
      </c>
      <c r="D956" t="n">
        <v>0.09660000000000001</v>
      </c>
      <c r="E956" t="n">
        <v>0.13</v>
      </c>
      <c r="F956" t="n">
        <v>1008</v>
      </c>
      <c r="G956" t="n">
        <v>20</v>
      </c>
      <c r="H956" t="n">
        <v>5.987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Shen et al. (2024)</t>
        </is>
      </c>
      <c r="B957" t="n">
        <v>150</v>
      </c>
      <c r="C957" t="n">
        <v>0.2962</v>
      </c>
      <c r="D957" t="n">
        <v>0.09660000000000001</v>
      </c>
      <c r="E957" t="n">
        <v>0.13</v>
      </c>
      <c r="F957" t="n">
        <v>1008</v>
      </c>
      <c r="G957" t="n">
        <v>20</v>
      </c>
      <c r="H957" t="n">
        <v>6.1062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Shen et al. (2024)</t>
        </is>
      </c>
      <c r="B958" t="n">
        <v>150</v>
      </c>
      <c r="C958" t="n">
        <v>0.4028</v>
      </c>
      <c r="D958" t="n">
        <v>0.09660000000000001</v>
      </c>
      <c r="E958" t="n">
        <v>0.13</v>
      </c>
      <c r="F958" t="n">
        <v>1008</v>
      </c>
      <c r="G958" t="n">
        <v>20</v>
      </c>
      <c r="H958" t="n">
        <v>6.1012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Shen et al. (2024)</t>
        </is>
      </c>
      <c r="B959" t="n">
        <v>150</v>
      </c>
      <c r="C959" t="n">
        <v>0.5004</v>
      </c>
      <c r="D959" t="n">
        <v>0.09660000000000001</v>
      </c>
      <c r="E959" t="n">
        <v>0.13</v>
      </c>
      <c r="F959" t="n">
        <v>1008</v>
      </c>
      <c r="G959" t="n">
        <v>20</v>
      </c>
      <c r="H959" t="n">
        <v>6.2254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Shen et al. (2024)</t>
        </is>
      </c>
      <c r="B960" t="n">
        <v>150</v>
      </c>
      <c r="C960" t="n">
        <v>0.6001</v>
      </c>
      <c r="D960" t="n">
        <v>0.09660000000000001</v>
      </c>
      <c r="E960" t="n">
        <v>0.13</v>
      </c>
      <c r="F960" t="n">
        <v>1008</v>
      </c>
      <c r="G960" t="n">
        <v>20</v>
      </c>
      <c r="H960" t="n">
        <v>6.275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Shen et al. (2024)</t>
        </is>
      </c>
      <c r="B961" t="n">
        <v>150</v>
      </c>
      <c r="C961" t="n">
        <v>0.8022</v>
      </c>
      <c r="D961" t="n">
        <v>0.09660000000000001</v>
      </c>
      <c r="E961" t="n">
        <v>0.13</v>
      </c>
      <c r="F961" t="n">
        <v>1008</v>
      </c>
      <c r="G961" t="n">
        <v>20</v>
      </c>
      <c r="H961" t="n">
        <v>6.2949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Shen et al. (2024)</t>
        </is>
      </c>
      <c r="B962" t="n">
        <v>150</v>
      </c>
      <c r="C962" t="n">
        <v>1.0016</v>
      </c>
      <c r="D962" t="n">
        <v>0.09660000000000001</v>
      </c>
      <c r="E962" t="n">
        <v>0.13</v>
      </c>
      <c r="F962" t="n">
        <v>1008</v>
      </c>
      <c r="G962" t="n">
        <v>20</v>
      </c>
      <c r="H962" t="n">
        <v>6.4438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Shen et al. (2024)</t>
        </is>
      </c>
      <c r="B963" t="n">
        <v>200</v>
      </c>
      <c r="C963" t="n">
        <v>0.2983</v>
      </c>
      <c r="D963" t="n">
        <v>0.09660000000000001</v>
      </c>
      <c r="E963" t="n">
        <v>0.13</v>
      </c>
      <c r="F963" t="n">
        <v>1008</v>
      </c>
      <c r="G963" t="n">
        <v>20</v>
      </c>
      <c r="H963" t="n">
        <v>6.6673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Shen et al. (2024)</t>
        </is>
      </c>
      <c r="B964" t="n">
        <v>200</v>
      </c>
      <c r="C964" t="n">
        <v>0.4021</v>
      </c>
      <c r="D964" t="n">
        <v>0.09660000000000001</v>
      </c>
      <c r="E964" t="n">
        <v>0.13</v>
      </c>
      <c r="F964" t="n">
        <v>1008</v>
      </c>
      <c r="G964" t="n">
        <v>20</v>
      </c>
      <c r="H964" t="n">
        <v>6.7567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Shen et al. (2024)</t>
        </is>
      </c>
      <c r="B965" t="n">
        <v>200</v>
      </c>
      <c r="C965" t="n">
        <v>0.499</v>
      </c>
      <c r="D965" t="n">
        <v>0.09660000000000001</v>
      </c>
      <c r="E965" t="n">
        <v>0.13</v>
      </c>
      <c r="F965" t="n">
        <v>1008</v>
      </c>
      <c r="G965" t="n">
        <v>20</v>
      </c>
      <c r="H965" t="n">
        <v>6.7715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Shen et al. (2024)</t>
        </is>
      </c>
      <c r="B966" t="n">
        <v>200</v>
      </c>
      <c r="C966" t="n">
        <v>0.6008</v>
      </c>
      <c r="D966" t="n">
        <v>0.09660000000000001</v>
      </c>
      <c r="E966" t="n">
        <v>0.13</v>
      </c>
      <c r="F966" t="n">
        <v>1008</v>
      </c>
      <c r="G966" t="n">
        <v>20</v>
      </c>
      <c r="H966" t="n">
        <v>6.8808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Shen et al. (2024)</t>
        </is>
      </c>
      <c r="B967" t="n">
        <v>200</v>
      </c>
      <c r="C967" t="n">
        <v>0.7981</v>
      </c>
      <c r="D967" t="n">
        <v>0.09660000000000001</v>
      </c>
      <c r="E967" t="n">
        <v>0.13</v>
      </c>
      <c r="F967" t="n">
        <v>1008</v>
      </c>
      <c r="G967" t="n">
        <v>20</v>
      </c>
      <c r="H967" t="n">
        <v>6.8758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Shen et al. (2024)</t>
        </is>
      </c>
      <c r="B968" t="n">
        <v>200</v>
      </c>
      <c r="C968" t="n">
        <v>1</v>
      </c>
      <c r="D968" t="n">
        <v>0.09660000000000001</v>
      </c>
      <c r="E968" t="n">
        <v>0.13</v>
      </c>
      <c r="F968" t="n">
        <v>1008</v>
      </c>
      <c r="G968" t="n">
        <v>20</v>
      </c>
      <c r="H968" t="n">
        <v>6.9801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Shen et al. (2024)</t>
        </is>
      </c>
      <c r="B969" t="n">
        <v>50</v>
      </c>
      <c r="C969" t="n">
        <v>0.298</v>
      </c>
      <c r="D969" t="n">
        <v>0.09660000000000001</v>
      </c>
      <c r="E969" t="n">
        <v>0.13</v>
      </c>
      <c r="F969" t="n">
        <v>1008</v>
      </c>
      <c r="G969" t="n">
        <v>20</v>
      </c>
      <c r="H969" t="n">
        <v>3.6811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Shen et al. (2024)</t>
        </is>
      </c>
      <c r="B970" t="n">
        <v>50</v>
      </c>
      <c r="C970" t="n">
        <v>0.3994</v>
      </c>
      <c r="D970" t="n">
        <v>0.09660000000000001</v>
      </c>
      <c r="E970" t="n">
        <v>0.13</v>
      </c>
      <c r="F970" t="n">
        <v>1008</v>
      </c>
      <c r="G970" t="n">
        <v>20</v>
      </c>
      <c r="H970" t="n">
        <v>3.8095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Shen et al. (2024)</t>
        </is>
      </c>
      <c r="B971" t="n">
        <v>50</v>
      </c>
      <c r="C971" t="n">
        <v>0.5002</v>
      </c>
      <c r="D971" t="n">
        <v>0.09660000000000001</v>
      </c>
      <c r="E971" t="n">
        <v>0.13</v>
      </c>
      <c r="F971" t="n">
        <v>1008</v>
      </c>
      <c r="G971" t="n">
        <v>20</v>
      </c>
      <c r="H971" t="n">
        <v>3.8302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Shen et al. (2024)</t>
        </is>
      </c>
      <c r="B972" t="n">
        <v>50</v>
      </c>
      <c r="C972" t="n">
        <v>0.5976</v>
      </c>
      <c r="D972" t="n">
        <v>0.09660000000000001</v>
      </c>
      <c r="E972" t="n">
        <v>0.13</v>
      </c>
      <c r="F972" t="n">
        <v>1008</v>
      </c>
      <c r="G972" t="n">
        <v>20</v>
      </c>
      <c r="H972" t="n">
        <v>3.8799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Shen et al. (2024)</t>
        </is>
      </c>
      <c r="B973" t="n">
        <v>50</v>
      </c>
      <c r="C973" t="n">
        <v>0.8024</v>
      </c>
      <c r="D973" t="n">
        <v>0.09660000000000001</v>
      </c>
      <c r="E973" t="n">
        <v>0.13</v>
      </c>
      <c r="F973" t="n">
        <v>1008</v>
      </c>
      <c r="G973" t="n">
        <v>20</v>
      </c>
      <c r="H973" t="n">
        <v>3.9958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Shen et al. (2024)</t>
        </is>
      </c>
      <c r="B974" t="n">
        <v>50</v>
      </c>
      <c r="C974" t="n">
        <v>0.9985000000000001</v>
      </c>
      <c r="D974" t="n">
        <v>0.09660000000000001</v>
      </c>
      <c r="E974" t="n">
        <v>0.13</v>
      </c>
      <c r="F974" t="n">
        <v>1008</v>
      </c>
      <c r="G974" t="n">
        <v>20</v>
      </c>
      <c r="H974" t="n">
        <v>4.1904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Shen et al. (2024)</t>
        </is>
      </c>
      <c r="B975" t="n">
        <v>80</v>
      </c>
      <c r="C975" t="n">
        <v>0.3007</v>
      </c>
      <c r="D975" t="n">
        <v>0.09660000000000001</v>
      </c>
      <c r="E975" t="n">
        <v>0.13</v>
      </c>
      <c r="F975" t="n">
        <v>1008</v>
      </c>
      <c r="G975" t="n">
        <v>20</v>
      </c>
      <c r="H975" t="n">
        <v>4.091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Shen et al. (2024)</t>
        </is>
      </c>
      <c r="B976" t="n">
        <v>80</v>
      </c>
      <c r="C976" t="n">
        <v>0.4035</v>
      </c>
      <c r="D976" t="n">
        <v>0.09660000000000001</v>
      </c>
      <c r="E976" t="n">
        <v>0.13</v>
      </c>
      <c r="F976" t="n">
        <v>1008</v>
      </c>
      <c r="G976" t="n">
        <v>20</v>
      </c>
      <c r="H976" t="n">
        <v>4.2028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Shen et al. (2024)</t>
        </is>
      </c>
      <c r="B977" t="n">
        <v>80</v>
      </c>
      <c r="C977" t="n">
        <v>0.5014999999999999</v>
      </c>
      <c r="D977" t="n">
        <v>0.09660000000000001</v>
      </c>
      <c r="E977" t="n">
        <v>0.13</v>
      </c>
      <c r="F977" t="n">
        <v>1008</v>
      </c>
      <c r="G977" t="n">
        <v>20</v>
      </c>
      <c r="H977" t="n">
        <v>4.3022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Shen et al. (2024)</t>
        </is>
      </c>
      <c r="B978" t="n">
        <v>80</v>
      </c>
      <c r="C978" t="n">
        <v>0.5996</v>
      </c>
      <c r="D978" t="n">
        <v>0.09660000000000001</v>
      </c>
      <c r="E978" t="n">
        <v>0.13</v>
      </c>
      <c r="F978" t="n">
        <v>1008</v>
      </c>
      <c r="G978" t="n">
        <v>20</v>
      </c>
      <c r="H978" t="n">
        <v>4.3105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Shen et al. (2024)</t>
        </is>
      </c>
      <c r="B979" t="n">
        <v>80</v>
      </c>
      <c r="C979" t="n">
        <v>0.7997</v>
      </c>
      <c r="D979" t="n">
        <v>0.09660000000000001</v>
      </c>
      <c r="E979" t="n">
        <v>0.13</v>
      </c>
      <c r="F979" t="n">
        <v>1008</v>
      </c>
      <c r="G979" t="n">
        <v>20</v>
      </c>
      <c r="H979" t="n">
        <v>4.3975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Shen et al. (2024)</t>
        </is>
      </c>
      <c r="B980" t="n">
        <v>80</v>
      </c>
      <c r="C980" t="n">
        <v>1.0019</v>
      </c>
      <c r="D980" t="n">
        <v>0.09660000000000001</v>
      </c>
      <c r="E980" t="n">
        <v>0.13</v>
      </c>
      <c r="F980" t="n">
        <v>1008</v>
      </c>
      <c r="G980" t="n">
        <v>20</v>
      </c>
      <c r="H980" t="n">
        <v>4.4803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Shen et al. (2024)</t>
        </is>
      </c>
      <c r="B981" t="n">
        <v>100</v>
      </c>
      <c r="C981" t="n">
        <v>0.2987</v>
      </c>
      <c r="D981" t="n">
        <v>0.09660000000000001</v>
      </c>
      <c r="E981" t="n">
        <v>0.13</v>
      </c>
      <c r="F981" t="n">
        <v>1008</v>
      </c>
      <c r="G981" t="n">
        <v>20</v>
      </c>
      <c r="H981" t="n">
        <v>4.5051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Shen et al. (2024)</t>
        </is>
      </c>
      <c r="B982" t="n">
        <v>100</v>
      </c>
      <c r="C982" t="n">
        <v>0.3994</v>
      </c>
      <c r="D982" t="n">
        <v>0.09660000000000001</v>
      </c>
      <c r="E982" t="n">
        <v>0.13</v>
      </c>
      <c r="F982" t="n">
        <v>1008</v>
      </c>
      <c r="G982" t="n">
        <v>20</v>
      </c>
      <c r="H982" t="n">
        <v>4.4927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Shen et al. (2024)</t>
        </is>
      </c>
      <c r="B983" t="n">
        <v>100</v>
      </c>
      <c r="C983" t="n">
        <v>0.4995</v>
      </c>
      <c r="D983" t="n">
        <v>0.09660000000000001</v>
      </c>
      <c r="E983" t="n">
        <v>0.13</v>
      </c>
      <c r="F983" t="n">
        <v>1008</v>
      </c>
      <c r="G983" t="n">
        <v>20</v>
      </c>
      <c r="H983" t="n">
        <v>4.6128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Shen et al. (2024)</t>
        </is>
      </c>
      <c r="B984" t="n">
        <v>100</v>
      </c>
      <c r="C984" t="n">
        <v>0.5989</v>
      </c>
      <c r="D984" t="n">
        <v>0.09660000000000001</v>
      </c>
      <c r="E984" t="n">
        <v>0.13</v>
      </c>
      <c r="F984" t="n">
        <v>1008</v>
      </c>
      <c r="G984" t="n">
        <v>20</v>
      </c>
      <c r="H984" t="n">
        <v>4.6956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Shen et al. (2024)</t>
        </is>
      </c>
      <c r="B985" t="n">
        <v>100</v>
      </c>
      <c r="C985" t="n">
        <v>0.8</v>
      </c>
      <c r="D985" t="n">
        <v>0.09660000000000001</v>
      </c>
      <c r="E985" t="n">
        <v>0.13</v>
      </c>
      <c r="F985" t="n">
        <v>1008</v>
      </c>
      <c r="G985" t="n">
        <v>20</v>
      </c>
      <c r="H985" t="n">
        <v>4.795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Shen et al. (2024)</t>
        </is>
      </c>
      <c r="B986" t="n">
        <v>100</v>
      </c>
      <c r="C986" t="n">
        <v>1</v>
      </c>
      <c r="D986" t="n">
        <v>0.09660000000000001</v>
      </c>
      <c r="E986" t="n">
        <v>0.13</v>
      </c>
      <c r="F986" t="n">
        <v>1008</v>
      </c>
      <c r="G986" t="n">
        <v>20</v>
      </c>
      <c r="H986" t="n">
        <v>4.9068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Shen et al. (2024)</t>
        </is>
      </c>
      <c r="B987" t="n">
        <v>120</v>
      </c>
      <c r="C987" t="n">
        <v>0.3</v>
      </c>
      <c r="D987" t="n">
        <v>0.09660000000000001</v>
      </c>
      <c r="E987" t="n">
        <v>0.13</v>
      </c>
      <c r="F987" t="n">
        <v>1008</v>
      </c>
      <c r="G987" t="n">
        <v>20</v>
      </c>
      <c r="H987" t="n">
        <v>4.7867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Shen et al. (2024)</t>
        </is>
      </c>
      <c r="B988" t="n">
        <v>120</v>
      </c>
      <c r="C988" t="n">
        <v>0.4021</v>
      </c>
      <c r="D988" t="n">
        <v>0.09660000000000001</v>
      </c>
      <c r="E988" t="n">
        <v>0.13</v>
      </c>
      <c r="F988" t="n">
        <v>1008</v>
      </c>
      <c r="G988" t="n">
        <v>20</v>
      </c>
      <c r="H988" t="n">
        <v>4.8861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Shen et al. (2024)</t>
        </is>
      </c>
      <c r="B989" t="n">
        <v>120</v>
      </c>
      <c r="C989" t="n">
        <v>0.5022</v>
      </c>
      <c r="D989" t="n">
        <v>0.09660000000000001</v>
      </c>
      <c r="E989" t="n">
        <v>0.13</v>
      </c>
      <c r="F989" t="n">
        <v>1008</v>
      </c>
      <c r="G989" t="n">
        <v>20</v>
      </c>
      <c r="H989" t="n">
        <v>4.8944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Shen et al. (2024)</t>
        </is>
      </c>
      <c r="B990" t="n">
        <v>120</v>
      </c>
      <c r="C990" t="n">
        <v>0.6009</v>
      </c>
      <c r="D990" t="n">
        <v>0.09660000000000001</v>
      </c>
      <c r="E990" t="n">
        <v>0.13</v>
      </c>
      <c r="F990" t="n">
        <v>1008</v>
      </c>
      <c r="G990" t="n">
        <v>20</v>
      </c>
      <c r="H990" t="n">
        <v>4.9979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Shen et al. (2024)</t>
        </is>
      </c>
      <c r="B991" t="n">
        <v>120</v>
      </c>
      <c r="C991" t="n">
        <v>0.8038</v>
      </c>
      <c r="D991" t="n">
        <v>0.09660000000000001</v>
      </c>
      <c r="E991" t="n">
        <v>0.13</v>
      </c>
      <c r="F991" t="n">
        <v>1008</v>
      </c>
      <c r="G991" t="n">
        <v>20</v>
      </c>
      <c r="H991" t="n">
        <v>4.9979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Shen et al. (2024)</t>
        </is>
      </c>
      <c r="B992" t="n">
        <v>120</v>
      </c>
      <c r="C992" t="n">
        <v>0.9985000000000001</v>
      </c>
      <c r="D992" t="n">
        <v>0.09660000000000001</v>
      </c>
      <c r="E992" t="n">
        <v>0.13</v>
      </c>
      <c r="F992" t="n">
        <v>1008</v>
      </c>
      <c r="G992" t="n">
        <v>20</v>
      </c>
      <c r="H992" t="n">
        <v>5.0973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Shen et al. (2024)</t>
        </is>
      </c>
      <c r="B993" t="n">
        <v>150</v>
      </c>
      <c r="C993" t="n">
        <v>0.2994</v>
      </c>
      <c r="D993" t="n">
        <v>0.09660000000000001</v>
      </c>
      <c r="E993" t="n">
        <v>0.13</v>
      </c>
      <c r="F993" t="n">
        <v>1008</v>
      </c>
      <c r="G993" t="n">
        <v>20</v>
      </c>
      <c r="H993" t="n">
        <v>5.2008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Shen et al. (2024)</t>
        </is>
      </c>
      <c r="B994" t="n">
        <v>150</v>
      </c>
      <c r="C994" t="n">
        <v>0.4001</v>
      </c>
      <c r="D994" t="n">
        <v>0.09660000000000001</v>
      </c>
      <c r="E994" t="n">
        <v>0.13</v>
      </c>
      <c r="F994" t="n">
        <v>1008</v>
      </c>
      <c r="G994" t="n">
        <v>20</v>
      </c>
      <c r="H994" t="n">
        <v>5.3002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Shen et al. (2024)</t>
        </is>
      </c>
      <c r="B995" t="n">
        <v>150</v>
      </c>
      <c r="C995" t="n">
        <v>0.4988</v>
      </c>
      <c r="D995" t="n">
        <v>0.09660000000000001</v>
      </c>
      <c r="E995" t="n">
        <v>0.13</v>
      </c>
      <c r="F995" t="n">
        <v>1008</v>
      </c>
      <c r="G995" t="n">
        <v>20</v>
      </c>
      <c r="H995" t="n">
        <v>5.3043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Shen et al. (2024)</t>
        </is>
      </c>
      <c r="B996" t="n">
        <v>150</v>
      </c>
      <c r="C996" t="n">
        <v>0.6029</v>
      </c>
      <c r="D996" t="n">
        <v>0.09660000000000001</v>
      </c>
      <c r="E996" t="n">
        <v>0.13</v>
      </c>
      <c r="F996" t="n">
        <v>1008</v>
      </c>
      <c r="G996" t="n">
        <v>20</v>
      </c>
      <c r="H996" t="n">
        <v>5.4078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Shen et al. (2024)</t>
        </is>
      </c>
      <c r="B997" t="n">
        <v>150</v>
      </c>
      <c r="C997" t="n">
        <v>0.8004</v>
      </c>
      <c r="D997" t="n">
        <v>0.09660000000000001</v>
      </c>
      <c r="E997" t="n">
        <v>0.13</v>
      </c>
      <c r="F997" t="n">
        <v>1008</v>
      </c>
      <c r="G997" t="n">
        <v>20</v>
      </c>
      <c r="H997" t="n">
        <v>5.3995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Shen et al. (2024)</t>
        </is>
      </c>
      <c r="B998" t="n">
        <v>150</v>
      </c>
      <c r="C998" t="n">
        <v>1.0012</v>
      </c>
      <c r="D998" t="n">
        <v>0.09660000000000001</v>
      </c>
      <c r="E998" t="n">
        <v>0.13</v>
      </c>
      <c r="F998" t="n">
        <v>1008</v>
      </c>
      <c r="G998" t="n">
        <v>20</v>
      </c>
      <c r="H998" t="n">
        <v>5.4824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Shen et al. (2024)</t>
        </is>
      </c>
      <c r="B999" t="n">
        <v>200</v>
      </c>
      <c r="C999" t="n">
        <v>0.3</v>
      </c>
      <c r="D999" t="n">
        <v>0.09660000000000001</v>
      </c>
      <c r="E999" t="n">
        <v>0.13</v>
      </c>
      <c r="F999" t="n">
        <v>1008</v>
      </c>
      <c r="G999" t="n">
        <v>20</v>
      </c>
      <c r="H999" t="n">
        <v>5.8053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Shen et al. (2024)</t>
        </is>
      </c>
      <c r="B1000" t="n">
        <v>200</v>
      </c>
      <c r="C1000" t="n">
        <v>0.4008</v>
      </c>
      <c r="D1000" t="n">
        <v>0.09660000000000001</v>
      </c>
      <c r="E1000" t="n">
        <v>0.13</v>
      </c>
      <c r="F1000" t="n">
        <v>1008</v>
      </c>
      <c r="G1000" t="n">
        <v>20</v>
      </c>
      <c r="H1000" t="n">
        <v>5.8923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Shen et al. (2024)</t>
        </is>
      </c>
      <c r="B1001" t="n">
        <v>200</v>
      </c>
      <c r="C1001" t="n">
        <v>0.5022</v>
      </c>
      <c r="D1001" t="n">
        <v>0.09660000000000001</v>
      </c>
      <c r="E1001" t="n">
        <v>0.13</v>
      </c>
      <c r="F1001" t="n">
        <v>1008</v>
      </c>
      <c r="G1001" t="n">
        <v>20</v>
      </c>
      <c r="H1001" t="n">
        <v>5.9006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Shen et al. (2024)</t>
        </is>
      </c>
      <c r="B1002" t="n">
        <v>200</v>
      </c>
      <c r="C1002" t="n">
        <v>0.6022999999999999</v>
      </c>
      <c r="D1002" t="n">
        <v>0.09660000000000001</v>
      </c>
      <c r="E1002" t="n">
        <v>0.13</v>
      </c>
      <c r="F1002" t="n">
        <v>1008</v>
      </c>
      <c r="G1002" t="n">
        <v>20</v>
      </c>
      <c r="H1002" t="n">
        <v>5.9047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Shen et al. (2024)</t>
        </is>
      </c>
      <c r="B1003" t="n">
        <v>200</v>
      </c>
      <c r="C1003" t="n">
        <v>0.8011</v>
      </c>
      <c r="D1003" t="n">
        <v>0.09660000000000001</v>
      </c>
      <c r="E1003" t="n">
        <v>0.13</v>
      </c>
      <c r="F1003" t="n">
        <v>1008</v>
      </c>
      <c r="G1003" t="n">
        <v>20</v>
      </c>
      <c r="H1003" t="n">
        <v>6.0082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Shen et al. (2024)</t>
        </is>
      </c>
      <c r="B1004" t="n">
        <v>200</v>
      </c>
      <c r="C1004" t="n">
        <v>0.9999</v>
      </c>
      <c r="D1004" t="n">
        <v>0.09660000000000001</v>
      </c>
      <c r="E1004" t="n">
        <v>0.13</v>
      </c>
      <c r="F1004" t="n">
        <v>1008</v>
      </c>
      <c r="G1004" t="n">
        <v>20</v>
      </c>
      <c r="H1004" t="n">
        <v>6.091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Crha et al. (2024)</t>
        </is>
      </c>
      <c r="B1005" t="n">
        <v>50</v>
      </c>
      <c r="C1005" t="n">
        <v>0.5</v>
      </c>
      <c r="D1005" t="n">
        <v>0.07199999999999999</v>
      </c>
      <c r="E1005" t="n">
        <v>0.00095</v>
      </c>
      <c r="F1005" t="n">
        <v>997</v>
      </c>
      <c r="G1005" t="n">
        <v>22.1</v>
      </c>
      <c r="H1005" t="n">
        <v>6.4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Crha et al. (2024)</t>
        </is>
      </c>
      <c r="B1006" t="n">
        <v>75</v>
      </c>
      <c r="C1006" t="n">
        <v>0.5</v>
      </c>
      <c r="D1006" t="n">
        <v>0.07199999999999999</v>
      </c>
      <c r="E1006" t="n">
        <v>0.00095</v>
      </c>
      <c r="F1006" t="n">
        <v>997</v>
      </c>
      <c r="G1006" t="n">
        <v>22.1</v>
      </c>
      <c r="H1006" t="n">
        <v>6.64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Crha et al. (2024)</t>
        </is>
      </c>
      <c r="B1007" t="n">
        <v>100.2</v>
      </c>
      <c r="C1007" t="n">
        <v>0.5</v>
      </c>
      <c r="D1007" t="n">
        <v>0.07199999999999999</v>
      </c>
      <c r="E1007" t="n">
        <v>0.00095</v>
      </c>
      <c r="F1007" t="n">
        <v>997</v>
      </c>
      <c r="G1007" t="n">
        <v>22.1</v>
      </c>
      <c r="H1007" t="n">
        <v>6.65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Crha et al. (2024)</t>
        </is>
      </c>
      <c r="B1008" t="n">
        <v>124.8</v>
      </c>
      <c r="C1008" t="n">
        <v>0.5</v>
      </c>
      <c r="D1008" t="n">
        <v>0.07199999999999999</v>
      </c>
      <c r="E1008" t="n">
        <v>0.00095</v>
      </c>
      <c r="F1008" t="n">
        <v>997</v>
      </c>
      <c r="G1008" t="n">
        <v>22.1</v>
      </c>
      <c r="H1008" t="n">
        <v>7.01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Crha et al. (2024)</t>
        </is>
      </c>
      <c r="B1009" t="n">
        <v>175.2</v>
      </c>
      <c r="C1009" t="n">
        <v>0.5</v>
      </c>
      <c r="D1009" t="n">
        <v>0.07199999999999999</v>
      </c>
      <c r="E1009" t="n">
        <v>0.00095</v>
      </c>
      <c r="F1009" t="n">
        <v>997</v>
      </c>
      <c r="G1009" t="n">
        <v>22.1</v>
      </c>
      <c r="H1009" t="n">
        <v>7.3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Crha et al. (2024)</t>
        </is>
      </c>
      <c r="B1010" t="n">
        <v>250.2</v>
      </c>
      <c r="C1010" t="n">
        <v>0.5</v>
      </c>
      <c r="D1010" t="n">
        <v>0.07199999999999999</v>
      </c>
      <c r="E1010" t="n">
        <v>0.00095</v>
      </c>
      <c r="F1010" t="n">
        <v>997</v>
      </c>
      <c r="G1010" t="n">
        <v>22.1</v>
      </c>
      <c r="H1010" t="n">
        <v>6.7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Crha et al. (2024)</t>
        </is>
      </c>
      <c r="B1011" t="n">
        <v>325.2</v>
      </c>
      <c r="C1011" t="n">
        <v>0.5</v>
      </c>
      <c r="D1011" t="n">
        <v>0.07199999999999999</v>
      </c>
      <c r="E1011" t="n">
        <v>0.00095</v>
      </c>
      <c r="F1011" t="n">
        <v>997</v>
      </c>
      <c r="G1011" t="n">
        <v>22.1</v>
      </c>
      <c r="H1011" t="n">
        <v>6.47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Crha et al. (2024)</t>
        </is>
      </c>
      <c r="B1012" t="n">
        <v>375</v>
      </c>
      <c r="C1012" t="n">
        <v>0.5</v>
      </c>
      <c r="D1012" t="n">
        <v>0.07199999999999999</v>
      </c>
      <c r="E1012" t="n">
        <v>0.00095</v>
      </c>
      <c r="F1012" t="n">
        <v>997</v>
      </c>
      <c r="G1012" t="n">
        <v>22.1</v>
      </c>
      <c r="H1012" t="n">
        <v>6.31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Crha et al. (2024)</t>
        </is>
      </c>
      <c r="B1013" t="n">
        <v>424.8</v>
      </c>
      <c r="C1013" t="n">
        <v>0.5</v>
      </c>
      <c r="D1013" t="n">
        <v>0.07199999999999999</v>
      </c>
      <c r="E1013" t="n">
        <v>0.00095</v>
      </c>
      <c r="F1013" t="n">
        <v>997</v>
      </c>
      <c r="G1013" t="n">
        <v>22.1</v>
      </c>
      <c r="H1013" t="n">
        <v>6.42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Crha et al. (2024)</t>
        </is>
      </c>
      <c r="B1014" t="n">
        <v>499.8</v>
      </c>
      <c r="C1014" t="n">
        <v>0.5</v>
      </c>
      <c r="D1014" t="n">
        <v>0.07199999999999999</v>
      </c>
      <c r="E1014" t="n">
        <v>0.00095</v>
      </c>
      <c r="F1014" t="n">
        <v>997</v>
      </c>
      <c r="G1014" t="n">
        <v>22.1</v>
      </c>
      <c r="H1014" t="n">
        <v>6.44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Crha et al. (2024)</t>
        </is>
      </c>
      <c r="B1015" t="n">
        <v>50</v>
      </c>
      <c r="C1015" t="n">
        <v>0.5</v>
      </c>
      <c r="D1015" t="n">
        <v>0.0709</v>
      </c>
      <c r="E1015" t="n">
        <v>0.00113</v>
      </c>
      <c r="F1015" t="n">
        <v>1007</v>
      </c>
      <c r="G1015" t="n">
        <v>23.2</v>
      </c>
      <c r="H1015" t="n">
        <v>6.31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Crha et al. (2024)</t>
        </is>
      </c>
      <c r="B1016" t="n">
        <v>75</v>
      </c>
      <c r="C1016" t="n">
        <v>0.5</v>
      </c>
      <c r="D1016" t="n">
        <v>0.0709</v>
      </c>
      <c r="E1016" t="n">
        <v>0.00113</v>
      </c>
      <c r="F1016" t="n">
        <v>1007</v>
      </c>
      <c r="G1016" t="n">
        <v>23.2</v>
      </c>
      <c r="H1016" t="n">
        <v>6.28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Crha et al. (2024)</t>
        </is>
      </c>
      <c r="B1017" t="n">
        <v>100.2</v>
      </c>
      <c r="C1017" t="n">
        <v>0.5</v>
      </c>
      <c r="D1017" t="n">
        <v>0.0709</v>
      </c>
      <c r="E1017" t="n">
        <v>0.00113</v>
      </c>
      <c r="F1017" t="n">
        <v>1007</v>
      </c>
      <c r="G1017" t="n">
        <v>23.2</v>
      </c>
      <c r="H1017" t="n">
        <v>6.46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Crha et al. (2024)</t>
        </is>
      </c>
      <c r="B1018" t="n">
        <v>124.8</v>
      </c>
      <c r="C1018" t="n">
        <v>0.5</v>
      </c>
      <c r="D1018" t="n">
        <v>0.0709</v>
      </c>
      <c r="E1018" t="n">
        <v>0.00113</v>
      </c>
      <c r="F1018" t="n">
        <v>1007</v>
      </c>
      <c r="G1018" t="n">
        <v>23.2</v>
      </c>
      <c r="H1018" t="n">
        <v>6.7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Crha et al. (2024)</t>
        </is>
      </c>
      <c r="B1019" t="n">
        <v>175.2</v>
      </c>
      <c r="C1019" t="n">
        <v>0.5</v>
      </c>
      <c r="D1019" t="n">
        <v>0.0709</v>
      </c>
      <c r="E1019" t="n">
        <v>0.00113</v>
      </c>
      <c r="F1019" t="n">
        <v>1007</v>
      </c>
      <c r="G1019" t="n">
        <v>23.2</v>
      </c>
      <c r="H1019" t="n">
        <v>7.26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Crha et al. (2024)</t>
        </is>
      </c>
      <c r="B1020" t="n">
        <v>250.2</v>
      </c>
      <c r="C1020" t="n">
        <v>0.5</v>
      </c>
      <c r="D1020" t="n">
        <v>0.0709</v>
      </c>
      <c r="E1020" t="n">
        <v>0.00113</v>
      </c>
      <c r="F1020" t="n">
        <v>1007</v>
      </c>
      <c r="G1020" t="n">
        <v>23.2</v>
      </c>
      <c r="H1020" t="n">
        <v>6.42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Crha et al. (2024)</t>
        </is>
      </c>
      <c r="B1021" t="n">
        <v>325.2</v>
      </c>
      <c r="C1021" t="n">
        <v>0.5</v>
      </c>
      <c r="D1021" t="n">
        <v>0.0709</v>
      </c>
      <c r="E1021" t="n">
        <v>0.00113</v>
      </c>
      <c r="F1021" t="n">
        <v>1007</v>
      </c>
      <c r="G1021" t="n">
        <v>23.2</v>
      </c>
      <c r="H1021" t="n">
        <v>6.18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Crha et al. (2024)</t>
        </is>
      </c>
      <c r="B1022" t="n">
        <v>375</v>
      </c>
      <c r="C1022" t="n">
        <v>0.5</v>
      </c>
      <c r="D1022" t="n">
        <v>0.0709</v>
      </c>
      <c r="E1022" t="n">
        <v>0.00113</v>
      </c>
      <c r="F1022" t="n">
        <v>1007</v>
      </c>
      <c r="G1022" t="n">
        <v>23.2</v>
      </c>
      <c r="H1022" t="n">
        <v>6.06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Crha et al. (2024)</t>
        </is>
      </c>
      <c r="B1023" t="n">
        <v>424.8</v>
      </c>
      <c r="C1023" t="n">
        <v>0.5</v>
      </c>
      <c r="D1023" t="n">
        <v>0.0709</v>
      </c>
      <c r="E1023" t="n">
        <v>0.00113</v>
      </c>
      <c r="F1023" t="n">
        <v>1007</v>
      </c>
      <c r="G1023" t="n">
        <v>23.2</v>
      </c>
      <c r="H1023" t="n">
        <v>5.94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Crha et al. (2024)</t>
        </is>
      </c>
      <c r="B1024" t="n">
        <v>499.8</v>
      </c>
      <c r="C1024" t="n">
        <v>0.5</v>
      </c>
      <c r="D1024" t="n">
        <v>0.0709</v>
      </c>
      <c r="E1024" t="n">
        <v>0.00113</v>
      </c>
      <c r="F1024" t="n">
        <v>1007</v>
      </c>
      <c r="G1024" t="n">
        <v>23.2</v>
      </c>
      <c r="H1024" t="n">
        <v>5.92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Crha et al. (2024)</t>
        </is>
      </c>
      <c r="B1025" t="n">
        <v>50</v>
      </c>
      <c r="C1025" t="n">
        <v>0.5</v>
      </c>
      <c r="D1025" t="n">
        <v>0.0706</v>
      </c>
      <c r="E1025" t="n">
        <v>0.00116</v>
      </c>
      <c r="F1025" t="n">
        <v>1019</v>
      </c>
      <c r="G1025" t="n">
        <v>24</v>
      </c>
      <c r="H1025" t="n">
        <v>6.4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Crha et al. (2024)</t>
        </is>
      </c>
      <c r="B1026" t="n">
        <v>75</v>
      </c>
      <c r="C1026" t="n">
        <v>0.5</v>
      </c>
      <c r="D1026" t="n">
        <v>0.0706</v>
      </c>
      <c r="E1026" t="n">
        <v>0.00116</v>
      </c>
      <c r="F1026" t="n">
        <v>1019</v>
      </c>
      <c r="G1026" t="n">
        <v>24</v>
      </c>
      <c r="H1026" t="n">
        <v>6.49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Crha et al. (2024)</t>
        </is>
      </c>
      <c r="B1027" t="n">
        <v>100.2</v>
      </c>
      <c r="C1027" t="n">
        <v>0.5</v>
      </c>
      <c r="D1027" t="n">
        <v>0.0706</v>
      </c>
      <c r="E1027" t="n">
        <v>0.00116</v>
      </c>
      <c r="F1027" t="n">
        <v>1019</v>
      </c>
      <c r="G1027" t="n">
        <v>24</v>
      </c>
      <c r="H1027" t="n">
        <v>6.54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Crha et al. (2024)</t>
        </is>
      </c>
      <c r="B1028" t="n">
        <v>124.8</v>
      </c>
      <c r="C1028" t="n">
        <v>0.5</v>
      </c>
      <c r="D1028" t="n">
        <v>0.0706</v>
      </c>
      <c r="E1028" t="n">
        <v>0.00116</v>
      </c>
      <c r="F1028" t="n">
        <v>1019</v>
      </c>
      <c r="G1028" t="n">
        <v>24</v>
      </c>
      <c r="H1028" t="n">
        <v>6.79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Crha et al. (2024)</t>
        </is>
      </c>
      <c r="B1029" t="n">
        <v>175.2</v>
      </c>
      <c r="C1029" t="n">
        <v>0.5</v>
      </c>
      <c r="D1029" t="n">
        <v>0.0706</v>
      </c>
      <c r="E1029" t="n">
        <v>0.00116</v>
      </c>
      <c r="F1029" t="n">
        <v>1019</v>
      </c>
      <c r="G1029" t="n">
        <v>24</v>
      </c>
      <c r="H1029" t="n">
        <v>7.47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Crha et al. (2024)</t>
        </is>
      </c>
      <c r="B1030" t="n">
        <v>250.2</v>
      </c>
      <c r="C1030" t="n">
        <v>0.5</v>
      </c>
      <c r="D1030" t="n">
        <v>0.0706</v>
      </c>
      <c r="E1030" t="n">
        <v>0.00116</v>
      </c>
      <c r="F1030" t="n">
        <v>1019</v>
      </c>
      <c r="G1030" t="n">
        <v>24</v>
      </c>
      <c r="H1030" t="n">
        <v>6.86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Crha et al. (2024)</t>
        </is>
      </c>
      <c r="B1031" t="n">
        <v>325.2</v>
      </c>
      <c r="C1031" t="n">
        <v>0.5</v>
      </c>
      <c r="D1031" t="n">
        <v>0.0706</v>
      </c>
      <c r="E1031" t="n">
        <v>0.00116</v>
      </c>
      <c r="F1031" t="n">
        <v>1019</v>
      </c>
      <c r="G1031" t="n">
        <v>24</v>
      </c>
      <c r="H1031" t="n">
        <v>6.48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Crha et al. (2024)</t>
        </is>
      </c>
      <c r="B1032" t="n">
        <v>375</v>
      </c>
      <c r="C1032" t="n">
        <v>0.5</v>
      </c>
      <c r="D1032" t="n">
        <v>0.0706</v>
      </c>
      <c r="E1032" t="n">
        <v>0.00116</v>
      </c>
      <c r="F1032" t="n">
        <v>1019</v>
      </c>
      <c r="G1032" t="n">
        <v>24</v>
      </c>
      <c r="H1032" t="n">
        <v>6.23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Crha et al. (2024)</t>
        </is>
      </c>
      <c r="B1033" t="n">
        <v>424.8</v>
      </c>
      <c r="C1033" t="n">
        <v>0.5</v>
      </c>
      <c r="D1033" t="n">
        <v>0.0706</v>
      </c>
      <c r="E1033" t="n">
        <v>0.00116</v>
      </c>
      <c r="F1033" t="n">
        <v>1019</v>
      </c>
      <c r="G1033" t="n">
        <v>24</v>
      </c>
      <c r="H1033" t="n">
        <v>6.36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Crha et al. (2024)</t>
        </is>
      </c>
      <c r="B1034" t="n">
        <v>499.8</v>
      </c>
      <c r="C1034" t="n">
        <v>0.5</v>
      </c>
      <c r="D1034" t="n">
        <v>0.0706</v>
      </c>
      <c r="E1034" t="n">
        <v>0.00116</v>
      </c>
      <c r="F1034" t="n">
        <v>1019</v>
      </c>
      <c r="G1034" t="n">
        <v>24</v>
      </c>
      <c r="H1034" t="n">
        <v>6.7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Crha et al. (2024)</t>
        </is>
      </c>
      <c r="B1035" t="n">
        <v>50</v>
      </c>
      <c r="C1035" t="n">
        <v>0.5</v>
      </c>
      <c r="D1035" t="n">
        <v>0.0701</v>
      </c>
      <c r="E1035" t="n">
        <v>0.00128</v>
      </c>
      <c r="F1035" t="n">
        <v>1034</v>
      </c>
      <c r="G1035" t="n">
        <v>24.8</v>
      </c>
      <c r="H1035" t="n">
        <v>6.26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Crha et al. (2024)</t>
        </is>
      </c>
      <c r="B1036" t="n">
        <v>75</v>
      </c>
      <c r="C1036" t="n">
        <v>0.5</v>
      </c>
      <c r="D1036" t="n">
        <v>0.0701</v>
      </c>
      <c r="E1036" t="n">
        <v>0.00128</v>
      </c>
      <c r="F1036" t="n">
        <v>1034</v>
      </c>
      <c r="G1036" t="n">
        <v>24.8</v>
      </c>
      <c r="H1036" t="n">
        <v>6.44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Crha et al. (2024)</t>
        </is>
      </c>
      <c r="B1037" t="n">
        <v>100.2</v>
      </c>
      <c r="C1037" t="n">
        <v>0.5</v>
      </c>
      <c r="D1037" t="n">
        <v>0.0701</v>
      </c>
      <c r="E1037" t="n">
        <v>0.00128</v>
      </c>
      <c r="F1037" t="n">
        <v>1034</v>
      </c>
      <c r="G1037" t="n">
        <v>24.8</v>
      </c>
      <c r="H1037" t="n">
        <v>6.56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Crha et al. (2024)</t>
        </is>
      </c>
      <c r="B1038" t="n">
        <v>124.8</v>
      </c>
      <c r="C1038" t="n">
        <v>0.5</v>
      </c>
      <c r="D1038" t="n">
        <v>0.0701</v>
      </c>
      <c r="E1038" t="n">
        <v>0.00128</v>
      </c>
      <c r="F1038" t="n">
        <v>1034</v>
      </c>
      <c r="G1038" t="n">
        <v>24.8</v>
      </c>
      <c r="H1038" t="n">
        <v>6.82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Crha et al. (2024)</t>
        </is>
      </c>
      <c r="B1039" t="n">
        <v>175.2</v>
      </c>
      <c r="C1039" t="n">
        <v>0.5</v>
      </c>
      <c r="D1039" t="n">
        <v>0.0701</v>
      </c>
      <c r="E1039" t="n">
        <v>0.00128</v>
      </c>
      <c r="F1039" t="n">
        <v>1034</v>
      </c>
      <c r="G1039" t="n">
        <v>24.8</v>
      </c>
      <c r="H1039" t="n">
        <v>7.66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Crha et al. (2024)</t>
        </is>
      </c>
      <c r="B1040" t="n">
        <v>250.2</v>
      </c>
      <c r="C1040" t="n">
        <v>0.5</v>
      </c>
      <c r="D1040" t="n">
        <v>0.0701</v>
      </c>
      <c r="E1040" t="n">
        <v>0.00128</v>
      </c>
      <c r="F1040" t="n">
        <v>1034</v>
      </c>
      <c r="G1040" t="n">
        <v>24.8</v>
      </c>
      <c r="H1040" t="n">
        <v>6.63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Crha et al. (2024)</t>
        </is>
      </c>
      <c r="B1041" t="n">
        <v>325.2</v>
      </c>
      <c r="C1041" t="n">
        <v>0.5</v>
      </c>
      <c r="D1041" t="n">
        <v>0.0701</v>
      </c>
      <c r="E1041" t="n">
        <v>0.00128</v>
      </c>
      <c r="F1041" t="n">
        <v>1034</v>
      </c>
      <c r="G1041" t="n">
        <v>24.8</v>
      </c>
      <c r="H1041" t="n">
        <v>6.3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Crha et al. (2024)</t>
        </is>
      </c>
      <c r="B1042" t="n">
        <v>375</v>
      </c>
      <c r="C1042" t="n">
        <v>0.5</v>
      </c>
      <c r="D1042" t="n">
        <v>0.0701</v>
      </c>
      <c r="E1042" t="n">
        <v>0.00128</v>
      </c>
      <c r="F1042" t="n">
        <v>1034</v>
      </c>
      <c r="G1042" t="n">
        <v>24.8</v>
      </c>
      <c r="H1042" t="n">
        <v>6.37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Crha et al. (2024)</t>
        </is>
      </c>
      <c r="B1043" t="n">
        <v>424.8</v>
      </c>
      <c r="C1043" t="n">
        <v>0.5</v>
      </c>
      <c r="D1043" t="n">
        <v>0.0701</v>
      </c>
      <c r="E1043" t="n">
        <v>0.00128</v>
      </c>
      <c r="F1043" t="n">
        <v>1034</v>
      </c>
      <c r="G1043" t="n">
        <v>24.8</v>
      </c>
      <c r="H1043" t="n">
        <v>6.43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Crha et al. (2024)</t>
        </is>
      </c>
      <c r="B1044" t="n">
        <v>499.8</v>
      </c>
      <c r="C1044" t="n">
        <v>0.5</v>
      </c>
      <c r="D1044" t="n">
        <v>0.0701</v>
      </c>
      <c r="E1044" t="n">
        <v>0.00128</v>
      </c>
      <c r="F1044" t="n">
        <v>1034</v>
      </c>
      <c r="G1044" t="n">
        <v>24.8</v>
      </c>
      <c r="H1044" t="n">
        <v>6.4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Crha et al. (2024)</t>
        </is>
      </c>
      <c r="B1045" t="n">
        <v>50</v>
      </c>
      <c r="C1045" t="n">
        <v>0.5</v>
      </c>
      <c r="D1045" t="n">
        <v>0.0699</v>
      </c>
      <c r="E1045" t="n">
        <v>0.00189</v>
      </c>
      <c r="F1045" t="n">
        <v>1057</v>
      </c>
      <c r="G1045" t="n">
        <v>25.6</v>
      </c>
      <c r="H1045" t="n">
        <v>6.03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Crha et al. (2024)</t>
        </is>
      </c>
      <c r="B1046" t="n">
        <v>75</v>
      </c>
      <c r="C1046" t="n">
        <v>0.5</v>
      </c>
      <c r="D1046" t="n">
        <v>0.0699</v>
      </c>
      <c r="E1046" t="n">
        <v>0.00189</v>
      </c>
      <c r="F1046" t="n">
        <v>1057</v>
      </c>
      <c r="G1046" t="n">
        <v>25.6</v>
      </c>
      <c r="H1046" t="n">
        <v>6.13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Crha et al. (2024)</t>
        </is>
      </c>
      <c r="B1047" t="n">
        <v>100.2</v>
      </c>
      <c r="C1047" t="n">
        <v>0.5</v>
      </c>
      <c r="D1047" t="n">
        <v>0.0699</v>
      </c>
      <c r="E1047" t="n">
        <v>0.00189</v>
      </c>
      <c r="F1047" t="n">
        <v>1057</v>
      </c>
      <c r="G1047" t="n">
        <v>25.6</v>
      </c>
      <c r="H1047" t="n">
        <v>6.21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Crha et al. (2024)</t>
        </is>
      </c>
      <c r="B1048" t="n">
        <v>124.8</v>
      </c>
      <c r="C1048" t="n">
        <v>0.5</v>
      </c>
      <c r="D1048" t="n">
        <v>0.0699</v>
      </c>
      <c r="E1048" t="n">
        <v>0.00189</v>
      </c>
      <c r="F1048" t="n">
        <v>1057</v>
      </c>
      <c r="G1048" t="n">
        <v>25.6</v>
      </c>
      <c r="H1048" t="n">
        <v>6.61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Crha et al. (2024)</t>
        </is>
      </c>
      <c r="B1049" t="n">
        <v>175.2</v>
      </c>
      <c r="C1049" t="n">
        <v>0.5</v>
      </c>
      <c r="D1049" t="n">
        <v>0.0699</v>
      </c>
      <c r="E1049" t="n">
        <v>0.00189</v>
      </c>
      <c r="F1049" t="n">
        <v>1057</v>
      </c>
      <c r="G1049" t="n">
        <v>25.6</v>
      </c>
      <c r="H1049" t="n">
        <v>7.17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Crha et al. (2024)</t>
        </is>
      </c>
      <c r="B1050" t="n">
        <v>250.2</v>
      </c>
      <c r="C1050" t="n">
        <v>0.5</v>
      </c>
      <c r="D1050" t="n">
        <v>0.0699</v>
      </c>
      <c r="E1050" t="n">
        <v>0.00189</v>
      </c>
      <c r="F1050" t="n">
        <v>1057</v>
      </c>
      <c r="G1050" t="n">
        <v>25.6</v>
      </c>
      <c r="H1050" t="n">
        <v>6.58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Crha et al. (2024)</t>
        </is>
      </c>
      <c r="B1051" t="n">
        <v>325.2</v>
      </c>
      <c r="C1051" t="n">
        <v>0.5</v>
      </c>
      <c r="D1051" t="n">
        <v>0.0699</v>
      </c>
      <c r="E1051" t="n">
        <v>0.00189</v>
      </c>
      <c r="F1051" t="n">
        <v>1057</v>
      </c>
      <c r="G1051" t="n">
        <v>25.6</v>
      </c>
      <c r="H1051" t="n">
        <v>6.14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Crha et al. (2024)</t>
        </is>
      </c>
      <c r="B1052" t="n">
        <v>375</v>
      </c>
      <c r="C1052" t="n">
        <v>0.5</v>
      </c>
      <c r="D1052" t="n">
        <v>0.0699</v>
      </c>
      <c r="E1052" t="n">
        <v>0.00189</v>
      </c>
      <c r="F1052" t="n">
        <v>1057</v>
      </c>
      <c r="G1052" t="n">
        <v>25.6</v>
      </c>
      <c r="H1052" t="n">
        <v>6.2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Crha et al. (2024)</t>
        </is>
      </c>
      <c r="B1053" t="n">
        <v>424.8</v>
      </c>
      <c r="C1053" t="n">
        <v>0.5</v>
      </c>
      <c r="D1053" t="n">
        <v>0.0699</v>
      </c>
      <c r="E1053" t="n">
        <v>0.00189</v>
      </c>
      <c r="F1053" t="n">
        <v>1057</v>
      </c>
      <c r="G1053" t="n">
        <v>25.6</v>
      </c>
      <c r="H1053" t="n">
        <v>6.23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Crha et al. (2024)</t>
        </is>
      </c>
      <c r="B1054" t="n">
        <v>499.8</v>
      </c>
      <c r="C1054" t="n">
        <v>0.5</v>
      </c>
      <c r="D1054" t="n">
        <v>0.0699</v>
      </c>
      <c r="E1054" t="n">
        <v>0.00189</v>
      </c>
      <c r="F1054" t="n">
        <v>1057</v>
      </c>
      <c r="G1054" t="n">
        <v>25.6</v>
      </c>
      <c r="H1054" t="n">
        <v>6.22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Crha et al. (2024)</t>
        </is>
      </c>
      <c r="B1055" t="n">
        <v>50</v>
      </c>
      <c r="C1055" t="n">
        <v>0.5</v>
      </c>
      <c r="D1055" t="n">
        <v>0.0677</v>
      </c>
      <c r="E1055" t="n">
        <v>0.00267</v>
      </c>
      <c r="F1055" t="n">
        <v>1097</v>
      </c>
      <c r="G1055" t="n">
        <v>24.8</v>
      </c>
      <c r="H1055" t="n">
        <v>5.35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Crha et al. (2024)</t>
        </is>
      </c>
      <c r="B1056" t="n">
        <v>75</v>
      </c>
      <c r="C1056" t="n">
        <v>0.5</v>
      </c>
      <c r="D1056" t="n">
        <v>0.0677</v>
      </c>
      <c r="E1056" t="n">
        <v>0.00267</v>
      </c>
      <c r="F1056" t="n">
        <v>1097</v>
      </c>
      <c r="G1056" t="n">
        <v>24.8</v>
      </c>
      <c r="H1056" t="n">
        <v>5.21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Crha et al. (2024)</t>
        </is>
      </c>
      <c r="B1057" t="n">
        <v>100.2</v>
      </c>
      <c r="C1057" t="n">
        <v>0.5</v>
      </c>
      <c r="D1057" t="n">
        <v>0.0677</v>
      </c>
      <c r="E1057" t="n">
        <v>0.00267</v>
      </c>
      <c r="F1057" t="n">
        <v>1097</v>
      </c>
      <c r="G1057" t="n">
        <v>24.8</v>
      </c>
      <c r="H1057" t="n">
        <v>5.47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Crha et al. (2024)</t>
        </is>
      </c>
      <c r="B1058" t="n">
        <v>124.8</v>
      </c>
      <c r="C1058" t="n">
        <v>0.5</v>
      </c>
      <c r="D1058" t="n">
        <v>0.0677</v>
      </c>
      <c r="E1058" t="n">
        <v>0.00267</v>
      </c>
      <c r="F1058" t="n">
        <v>1097</v>
      </c>
      <c r="G1058" t="n">
        <v>24.8</v>
      </c>
      <c r="H1058" t="n">
        <v>6.03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Crha et al. (2024)</t>
        </is>
      </c>
      <c r="B1059" t="n">
        <v>175.2</v>
      </c>
      <c r="C1059" t="n">
        <v>0.5</v>
      </c>
      <c r="D1059" t="n">
        <v>0.0677</v>
      </c>
      <c r="E1059" t="n">
        <v>0.00267</v>
      </c>
      <c r="F1059" t="n">
        <v>1097</v>
      </c>
      <c r="G1059" t="n">
        <v>24.8</v>
      </c>
      <c r="H1059" t="n">
        <v>7.11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Crha et al. (2024)</t>
        </is>
      </c>
      <c r="B1060" t="n">
        <v>250.2</v>
      </c>
      <c r="C1060" t="n">
        <v>0.5</v>
      </c>
      <c r="D1060" t="n">
        <v>0.0677</v>
      </c>
      <c r="E1060" t="n">
        <v>0.00267</v>
      </c>
      <c r="F1060" t="n">
        <v>1097</v>
      </c>
      <c r="G1060" t="n">
        <v>24.8</v>
      </c>
      <c r="H1060" t="n">
        <v>5.81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Crha et al. (2024)</t>
        </is>
      </c>
      <c r="B1061" t="n">
        <v>325.2</v>
      </c>
      <c r="C1061" t="n">
        <v>0.5</v>
      </c>
      <c r="D1061" t="n">
        <v>0.0677</v>
      </c>
      <c r="E1061" t="n">
        <v>0.00267</v>
      </c>
      <c r="F1061" t="n">
        <v>1097</v>
      </c>
      <c r="G1061" t="n">
        <v>24.8</v>
      </c>
      <c r="H1061" t="n">
        <v>5.77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Crha et al. (2024)</t>
        </is>
      </c>
      <c r="B1062" t="n">
        <v>375</v>
      </c>
      <c r="C1062" t="n">
        <v>0.5</v>
      </c>
      <c r="D1062" t="n">
        <v>0.0677</v>
      </c>
      <c r="E1062" t="n">
        <v>0.00267</v>
      </c>
      <c r="F1062" t="n">
        <v>1097</v>
      </c>
      <c r="G1062" t="n">
        <v>24.8</v>
      </c>
      <c r="H1062" t="n">
        <v>5.84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Crha et al. (2024)</t>
        </is>
      </c>
      <c r="B1063" t="n">
        <v>424.8</v>
      </c>
      <c r="C1063" t="n">
        <v>0.5</v>
      </c>
      <c r="D1063" t="n">
        <v>0.0677</v>
      </c>
      <c r="E1063" t="n">
        <v>0.00267</v>
      </c>
      <c r="F1063" t="n">
        <v>1097</v>
      </c>
      <c r="G1063" t="n">
        <v>24.8</v>
      </c>
      <c r="H1063" t="n">
        <v>5.74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Crha et al. (2024)</t>
        </is>
      </c>
      <c r="B1064" t="n">
        <v>499.8</v>
      </c>
      <c r="C1064" t="n">
        <v>0.5</v>
      </c>
      <c r="D1064" t="n">
        <v>0.0677</v>
      </c>
      <c r="E1064" t="n">
        <v>0.00267</v>
      </c>
      <c r="F1064" t="n">
        <v>1097</v>
      </c>
      <c r="G1064" t="n">
        <v>24.8</v>
      </c>
      <c r="H1064" t="n">
        <v>5.81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Crha et al. (2024)</t>
        </is>
      </c>
      <c r="B1065" t="n">
        <v>50</v>
      </c>
      <c r="C1065" t="n">
        <v>0.5</v>
      </c>
      <c r="D1065" t="n">
        <v>0.0673</v>
      </c>
      <c r="E1065" t="n">
        <v>0.00415</v>
      </c>
      <c r="F1065" t="n">
        <v>1124</v>
      </c>
      <c r="G1065" t="n">
        <v>25.6</v>
      </c>
      <c r="H1065" t="n">
        <v>5.74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Crha et al. (2024)</t>
        </is>
      </c>
      <c r="B1066" t="n">
        <v>75</v>
      </c>
      <c r="C1066" t="n">
        <v>0.5</v>
      </c>
      <c r="D1066" t="n">
        <v>0.0673</v>
      </c>
      <c r="E1066" t="n">
        <v>0.00415</v>
      </c>
      <c r="F1066" t="n">
        <v>1124</v>
      </c>
      <c r="G1066" t="n">
        <v>25.6</v>
      </c>
      <c r="H1066" t="n">
        <v>5.69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Crha et al. (2024)</t>
        </is>
      </c>
      <c r="B1067" t="n">
        <v>100.2</v>
      </c>
      <c r="C1067" t="n">
        <v>0.5</v>
      </c>
      <c r="D1067" t="n">
        <v>0.0673</v>
      </c>
      <c r="E1067" t="n">
        <v>0.00415</v>
      </c>
      <c r="F1067" t="n">
        <v>1124</v>
      </c>
      <c r="G1067" t="n">
        <v>25.6</v>
      </c>
      <c r="H1067" t="n">
        <v>5.69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Crha et al. (2024)</t>
        </is>
      </c>
      <c r="B1068" t="n">
        <v>124.8</v>
      </c>
      <c r="C1068" t="n">
        <v>0.5</v>
      </c>
      <c r="D1068" t="n">
        <v>0.0673</v>
      </c>
      <c r="E1068" t="n">
        <v>0.00415</v>
      </c>
      <c r="F1068" t="n">
        <v>1124</v>
      </c>
      <c r="G1068" t="n">
        <v>25.6</v>
      </c>
      <c r="H1068" t="n">
        <v>6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Crha et al. (2024)</t>
        </is>
      </c>
      <c r="B1069" t="n">
        <v>175.2</v>
      </c>
      <c r="C1069" t="n">
        <v>0.5</v>
      </c>
      <c r="D1069" t="n">
        <v>0.0673</v>
      </c>
      <c r="E1069" t="n">
        <v>0.00415</v>
      </c>
      <c r="F1069" t="n">
        <v>1124</v>
      </c>
      <c r="G1069" t="n">
        <v>25.6</v>
      </c>
      <c r="H1069" t="n">
        <v>6.99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Crha et al. (2024)</t>
        </is>
      </c>
      <c r="B1070" t="n">
        <v>250.2</v>
      </c>
      <c r="C1070" t="n">
        <v>0.5</v>
      </c>
      <c r="D1070" t="n">
        <v>0.0673</v>
      </c>
      <c r="E1070" t="n">
        <v>0.00415</v>
      </c>
      <c r="F1070" t="n">
        <v>1124</v>
      </c>
      <c r="G1070" t="n">
        <v>25.6</v>
      </c>
      <c r="H1070" t="n">
        <v>7.05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Crha et al. (2024)</t>
        </is>
      </c>
      <c r="B1071" t="n">
        <v>325.2</v>
      </c>
      <c r="C1071" t="n">
        <v>0.5</v>
      </c>
      <c r="D1071" t="n">
        <v>0.0673</v>
      </c>
      <c r="E1071" t="n">
        <v>0.00415</v>
      </c>
      <c r="F1071" t="n">
        <v>1124</v>
      </c>
      <c r="G1071" t="n">
        <v>25.6</v>
      </c>
      <c r="H1071" t="n">
        <v>6.1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Crha et al. (2024)</t>
        </is>
      </c>
      <c r="B1072" t="n">
        <v>375</v>
      </c>
      <c r="C1072" t="n">
        <v>0.5</v>
      </c>
      <c r="D1072" t="n">
        <v>0.0673</v>
      </c>
      <c r="E1072" t="n">
        <v>0.00415</v>
      </c>
      <c r="F1072" t="n">
        <v>1124</v>
      </c>
      <c r="G1072" t="n">
        <v>25.6</v>
      </c>
      <c r="H1072" t="n">
        <v>6.02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Crha et al. (2024)</t>
        </is>
      </c>
      <c r="B1073" t="n">
        <v>424.8</v>
      </c>
      <c r="C1073" t="n">
        <v>0.5</v>
      </c>
      <c r="D1073" t="n">
        <v>0.0673</v>
      </c>
      <c r="E1073" t="n">
        <v>0.00415</v>
      </c>
      <c r="F1073" t="n">
        <v>1124</v>
      </c>
      <c r="G1073" t="n">
        <v>25.6</v>
      </c>
      <c r="H1073" t="n">
        <v>6.11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Crha et al. (2024)</t>
        </is>
      </c>
      <c r="B1074" t="n">
        <v>499.8</v>
      </c>
      <c r="C1074" t="n">
        <v>0.5</v>
      </c>
      <c r="D1074" t="n">
        <v>0.0673</v>
      </c>
      <c r="E1074" t="n">
        <v>0.00415</v>
      </c>
      <c r="F1074" t="n">
        <v>1124</v>
      </c>
      <c r="G1074" t="n">
        <v>25.6</v>
      </c>
      <c r="H1074" t="n">
        <v>6.21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Crha et al. (2024)</t>
        </is>
      </c>
      <c r="B1075" t="n">
        <v>50</v>
      </c>
      <c r="C1075" t="n">
        <v>0.5</v>
      </c>
      <c r="D1075" t="n">
        <v>0.0659</v>
      </c>
      <c r="E1075" t="n">
        <v>0.0107</v>
      </c>
      <c r="F1075" t="n">
        <v>1159</v>
      </c>
      <c r="G1075" t="n">
        <v>24.8</v>
      </c>
      <c r="H1075" t="n">
        <v>6.15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Crha et al. (2024)</t>
        </is>
      </c>
      <c r="B1076" t="n">
        <v>75</v>
      </c>
      <c r="C1076" t="n">
        <v>0.5</v>
      </c>
      <c r="D1076" t="n">
        <v>0.0659</v>
      </c>
      <c r="E1076" t="n">
        <v>0.0107</v>
      </c>
      <c r="F1076" t="n">
        <v>1159</v>
      </c>
      <c r="G1076" t="n">
        <v>24.8</v>
      </c>
      <c r="H1076" t="n">
        <v>6.19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Crha et al. (2024)</t>
        </is>
      </c>
      <c r="B1077" t="n">
        <v>100.2</v>
      </c>
      <c r="C1077" t="n">
        <v>0.5</v>
      </c>
      <c r="D1077" t="n">
        <v>0.0659</v>
      </c>
      <c r="E1077" t="n">
        <v>0.0107</v>
      </c>
      <c r="F1077" t="n">
        <v>1159</v>
      </c>
      <c r="G1077" t="n">
        <v>24.8</v>
      </c>
      <c r="H1077" t="n">
        <v>6.18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Crha et al. (2024)</t>
        </is>
      </c>
      <c r="B1078" t="n">
        <v>124.8</v>
      </c>
      <c r="C1078" t="n">
        <v>0.5</v>
      </c>
      <c r="D1078" t="n">
        <v>0.0659</v>
      </c>
      <c r="E1078" t="n">
        <v>0.0107</v>
      </c>
      <c r="F1078" t="n">
        <v>1159</v>
      </c>
      <c r="G1078" t="n">
        <v>24.8</v>
      </c>
      <c r="H1078" t="n">
        <v>6.02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Crha et al. (2024)</t>
        </is>
      </c>
      <c r="B1079" t="n">
        <v>175.2</v>
      </c>
      <c r="C1079" t="n">
        <v>0.5</v>
      </c>
      <c r="D1079" t="n">
        <v>0.0659</v>
      </c>
      <c r="E1079" t="n">
        <v>0.0107</v>
      </c>
      <c r="F1079" t="n">
        <v>1159</v>
      </c>
      <c r="G1079" t="n">
        <v>24.8</v>
      </c>
      <c r="H1079" t="n">
        <v>7.41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Crha et al. (2024)</t>
        </is>
      </c>
      <c r="B1080" t="n">
        <v>250.2</v>
      </c>
      <c r="C1080" t="n">
        <v>0.5</v>
      </c>
      <c r="D1080" t="n">
        <v>0.0659</v>
      </c>
      <c r="E1080" t="n">
        <v>0.0107</v>
      </c>
      <c r="F1080" t="n">
        <v>1159</v>
      </c>
      <c r="G1080" t="n">
        <v>24.8</v>
      </c>
      <c r="H1080" t="n">
        <v>6.91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Crha et al. (2024)</t>
        </is>
      </c>
      <c r="B1081" t="n">
        <v>325.2</v>
      </c>
      <c r="C1081" t="n">
        <v>0.5</v>
      </c>
      <c r="D1081" t="n">
        <v>0.0659</v>
      </c>
      <c r="E1081" t="n">
        <v>0.0107</v>
      </c>
      <c r="F1081" t="n">
        <v>1159</v>
      </c>
      <c r="G1081" t="n">
        <v>24.8</v>
      </c>
      <c r="H1081" t="n">
        <v>6.12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Crha et al. (2024)</t>
        </is>
      </c>
      <c r="B1082" t="n">
        <v>375</v>
      </c>
      <c r="C1082" t="n">
        <v>0.5</v>
      </c>
      <c r="D1082" t="n">
        <v>0.0659</v>
      </c>
      <c r="E1082" t="n">
        <v>0.0107</v>
      </c>
      <c r="F1082" t="n">
        <v>1159</v>
      </c>
      <c r="G1082" t="n">
        <v>24.8</v>
      </c>
      <c r="H1082" t="n">
        <v>6.13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Crha et al. (2024)</t>
        </is>
      </c>
      <c r="B1083" t="n">
        <v>424.8</v>
      </c>
      <c r="C1083" t="n">
        <v>0.5</v>
      </c>
      <c r="D1083" t="n">
        <v>0.0659</v>
      </c>
      <c r="E1083" t="n">
        <v>0.0107</v>
      </c>
      <c r="F1083" t="n">
        <v>1159</v>
      </c>
      <c r="G1083" t="n">
        <v>24.8</v>
      </c>
      <c r="H1083" t="n">
        <v>6.16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Crha et al. (2024)</t>
        </is>
      </c>
      <c r="B1084" t="n">
        <v>499.8</v>
      </c>
      <c r="C1084" t="n">
        <v>0.5</v>
      </c>
      <c r="D1084" t="n">
        <v>0.0659</v>
      </c>
      <c r="E1084" t="n">
        <v>0.0107</v>
      </c>
      <c r="F1084" t="n">
        <v>1159</v>
      </c>
      <c r="G1084" t="n">
        <v>24.8</v>
      </c>
      <c r="H1084" t="n">
        <v>6.51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Xiao et al. (2019)</t>
        </is>
      </c>
      <c r="B1085" t="n">
        <v>11.04762486049102</v>
      </c>
      <c r="C1085" t="n">
        <v>0.25</v>
      </c>
      <c r="D1085" t="n">
        <v>0.07199999999999999</v>
      </c>
      <c r="E1085" t="n">
        <v>0.001003</v>
      </c>
      <c r="F1085" t="n">
        <v>998.2</v>
      </c>
      <c r="G1085" t="n">
        <v>25</v>
      </c>
      <c r="H1085" t="n">
        <v>2.9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Xiao et al. (2019)</t>
        </is>
      </c>
      <c r="B1086" t="n">
        <v>14.93333798363089</v>
      </c>
      <c r="C1086" t="n">
        <v>0.25</v>
      </c>
      <c r="D1086" t="n">
        <v>0.07199999999999999</v>
      </c>
      <c r="E1086" t="n">
        <v>0.001003</v>
      </c>
      <c r="F1086" t="n">
        <v>998.2</v>
      </c>
      <c r="G1086" t="n">
        <v>25</v>
      </c>
      <c r="H1086" t="n">
        <v>3.37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Xiao et al. (2019)</t>
        </is>
      </c>
      <c r="B1087" t="n">
        <v>20.7114845938375</v>
      </c>
      <c r="C1087" t="n">
        <v>0.25</v>
      </c>
      <c r="D1087" t="n">
        <v>0.07199999999999999</v>
      </c>
      <c r="E1087" t="n">
        <v>0.001003</v>
      </c>
      <c r="F1087" t="n">
        <v>998.2</v>
      </c>
      <c r="G1087" t="n">
        <v>25</v>
      </c>
      <c r="H1087" t="n">
        <v>3.98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Xiao et al. (2019)</t>
        </is>
      </c>
      <c r="B1088" t="n">
        <v>21.68067226890754</v>
      </c>
      <c r="C1088" t="n">
        <v>0.25</v>
      </c>
      <c r="D1088" t="n">
        <v>0.07199999999999999</v>
      </c>
      <c r="E1088" t="n">
        <v>0.001003</v>
      </c>
      <c r="F1088" t="n">
        <v>998.2</v>
      </c>
      <c r="G1088" t="n">
        <v>25</v>
      </c>
      <c r="H1088" t="n">
        <v>4.15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Xiao et al. (2019)</t>
        </is>
      </c>
      <c r="B1089" t="n">
        <v>21.68067226890754</v>
      </c>
      <c r="C1089" t="n">
        <v>0.25</v>
      </c>
      <c r="D1089" t="n">
        <v>0.07199999999999999</v>
      </c>
      <c r="E1089" t="n">
        <v>0.001003</v>
      </c>
      <c r="F1089" t="n">
        <v>998.2</v>
      </c>
      <c r="G1089" t="n">
        <v>25</v>
      </c>
      <c r="H1089" t="n">
        <v>4.32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Xiao et al. (2019)</t>
        </is>
      </c>
      <c r="B1090" t="n">
        <v>21.68067226890754</v>
      </c>
      <c r="C1090" t="n">
        <v>0.25</v>
      </c>
      <c r="D1090" t="n">
        <v>0.07199999999999999</v>
      </c>
      <c r="E1090" t="n">
        <v>0.001003</v>
      </c>
      <c r="F1090" t="n">
        <v>998.2</v>
      </c>
      <c r="G1090" t="n">
        <v>25</v>
      </c>
      <c r="H1090" t="n">
        <v>4.27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Xiao et al. (2019)</t>
        </is>
      </c>
      <c r="B1091" t="n">
        <v>21.68067226890754</v>
      </c>
      <c r="C1091" t="n">
        <v>0.25</v>
      </c>
      <c r="D1091" t="n">
        <v>0.07199999999999999</v>
      </c>
      <c r="E1091" t="n">
        <v>0.001003</v>
      </c>
      <c r="F1091" t="n">
        <v>998.2</v>
      </c>
      <c r="G1091" t="n">
        <v>25</v>
      </c>
      <c r="H1091" t="n">
        <v>4.25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Xiao et al. (2019)</t>
        </is>
      </c>
      <c r="B1092" t="n">
        <v>21.68067226890754</v>
      </c>
      <c r="C1092" t="n">
        <v>0.25</v>
      </c>
      <c r="D1092" t="n">
        <v>0.07199999999999999</v>
      </c>
      <c r="E1092" t="n">
        <v>0.001003</v>
      </c>
      <c r="F1092" t="n">
        <v>998.2</v>
      </c>
      <c r="G1092" t="n">
        <v>25</v>
      </c>
      <c r="H1092" t="n">
        <v>4.11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Xiao et al. (2019)</t>
        </is>
      </c>
      <c r="B1093" t="n">
        <v>14.93333798363089</v>
      </c>
      <c r="C1093" t="n">
        <v>0.34</v>
      </c>
      <c r="D1093" t="n">
        <v>0.07199999999999999</v>
      </c>
      <c r="E1093" t="n">
        <v>0.001003</v>
      </c>
      <c r="F1093" t="n">
        <v>998.2</v>
      </c>
      <c r="G1093" t="n">
        <v>25</v>
      </c>
      <c r="H1093" t="n">
        <v>3.16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Xiao et al. (2019)</t>
        </is>
      </c>
      <c r="B1094" t="n">
        <v>18.02913514038422</v>
      </c>
      <c r="C1094" t="n">
        <v>0.34</v>
      </c>
      <c r="D1094" t="n">
        <v>0.07199999999999999</v>
      </c>
      <c r="E1094" t="n">
        <v>0.001003</v>
      </c>
      <c r="F1094" t="n">
        <v>998.2</v>
      </c>
      <c r="G1094" t="n">
        <v>25</v>
      </c>
      <c r="H1094" t="n">
        <v>3.84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Xiao et al. (2019)</t>
        </is>
      </c>
      <c r="B1095" t="n">
        <v>23.89915966386552</v>
      </c>
      <c r="C1095" t="n">
        <v>0.34</v>
      </c>
      <c r="D1095" t="n">
        <v>0.07199999999999999</v>
      </c>
      <c r="E1095" t="n">
        <v>0.001003</v>
      </c>
      <c r="F1095" t="n">
        <v>998.2</v>
      </c>
      <c r="G1095" t="n">
        <v>25</v>
      </c>
      <c r="H1095" t="n">
        <v>4.57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Xiao et al. (2019)</t>
        </is>
      </c>
      <c r="B1096" t="n">
        <v>23.89915966386552</v>
      </c>
      <c r="C1096" t="n">
        <v>0.34</v>
      </c>
      <c r="D1096" t="n">
        <v>0.07199999999999999</v>
      </c>
      <c r="E1096" t="n">
        <v>0.001003</v>
      </c>
      <c r="F1096" t="n">
        <v>998.2</v>
      </c>
      <c r="G1096" t="n">
        <v>25</v>
      </c>
      <c r="H1096" t="n">
        <v>4.51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Xiao et al. (2019)</t>
        </is>
      </c>
      <c r="B1097" t="n">
        <v>21.68067226890754</v>
      </c>
      <c r="C1097" t="n">
        <v>0.34</v>
      </c>
      <c r="D1097" t="n">
        <v>0.07199999999999999</v>
      </c>
      <c r="E1097" t="n">
        <v>0.001003</v>
      </c>
      <c r="F1097" t="n">
        <v>998.2</v>
      </c>
      <c r="G1097" t="n">
        <v>25</v>
      </c>
      <c r="H1097" t="n">
        <v>4.46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Xiao et al. (2019)</t>
        </is>
      </c>
      <c r="B1098" t="n">
        <v>21.68067226890754</v>
      </c>
      <c r="C1098" t="n">
        <v>0.34</v>
      </c>
      <c r="D1098" t="n">
        <v>0.07199999999999999</v>
      </c>
      <c r="E1098" t="n">
        <v>0.001003</v>
      </c>
      <c r="F1098" t="n">
        <v>998.2</v>
      </c>
      <c r="G1098" t="n">
        <v>25</v>
      </c>
      <c r="H1098" t="n">
        <v>4.39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Xiao et al. (2019)</t>
        </is>
      </c>
      <c r="B1099" t="n">
        <v>21.68067226890754</v>
      </c>
      <c r="C1099" t="n">
        <v>0.34</v>
      </c>
      <c r="D1099" t="n">
        <v>0.07199999999999999</v>
      </c>
      <c r="E1099" t="n">
        <v>0.001003</v>
      </c>
      <c r="F1099" t="n">
        <v>998.2</v>
      </c>
      <c r="G1099" t="n">
        <v>25</v>
      </c>
      <c r="H1099" t="n">
        <v>4.39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Xiao et al. (2019)</t>
        </is>
      </c>
      <c r="B1100" t="n">
        <v>21.68067226890754</v>
      </c>
      <c r="C1100" t="n">
        <v>0.34</v>
      </c>
      <c r="D1100" t="n">
        <v>0.07199999999999999</v>
      </c>
      <c r="E1100" t="n">
        <v>0.001003</v>
      </c>
      <c r="F1100" t="n">
        <v>998.2</v>
      </c>
      <c r="G1100" t="n">
        <v>25</v>
      </c>
      <c r="H1100" t="n">
        <v>4.39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Xiao et al. (2019)</t>
        </is>
      </c>
      <c r="B1101" t="n">
        <v>14.93333798363089</v>
      </c>
      <c r="C1101" t="n">
        <v>0.41</v>
      </c>
      <c r="D1101" t="n">
        <v>0.07199999999999999</v>
      </c>
      <c r="E1101" t="n">
        <v>0.001003</v>
      </c>
      <c r="F1101" t="n">
        <v>998.2</v>
      </c>
      <c r="G1101" t="n">
        <v>25</v>
      </c>
      <c r="H1101" t="n">
        <v>3.57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Xiao et al. (2019)</t>
        </is>
      </c>
      <c r="B1102" t="n">
        <v>23.89915966386552</v>
      </c>
      <c r="C1102" t="n">
        <v>0.41</v>
      </c>
      <c r="D1102" t="n">
        <v>0.07199999999999999</v>
      </c>
      <c r="E1102" t="n">
        <v>0.001003</v>
      </c>
      <c r="F1102" t="n">
        <v>998.2</v>
      </c>
      <c r="G1102" t="n">
        <v>25</v>
      </c>
      <c r="H1102" t="n">
        <v>4.61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Xiao et al. (2019)</t>
        </is>
      </c>
      <c r="B1103" t="n">
        <v>23.89915966386552</v>
      </c>
      <c r="C1103" t="n">
        <v>0.41</v>
      </c>
      <c r="D1103" t="n">
        <v>0.07199999999999999</v>
      </c>
      <c r="E1103" t="n">
        <v>0.001003</v>
      </c>
      <c r="F1103" t="n">
        <v>998.2</v>
      </c>
      <c r="G1103" t="n">
        <v>25</v>
      </c>
      <c r="H1103" t="n">
        <v>4.72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Xiao et al. (2019)</t>
        </is>
      </c>
      <c r="B1104" t="n">
        <v>27.98319327731089</v>
      </c>
      <c r="C1104" t="n">
        <v>0.41</v>
      </c>
      <c r="D1104" t="n">
        <v>0.07199999999999999</v>
      </c>
      <c r="E1104" t="n">
        <v>0.001003</v>
      </c>
      <c r="F1104" t="n">
        <v>998.2</v>
      </c>
      <c r="G1104" t="n">
        <v>25</v>
      </c>
      <c r="H1104" t="n">
        <v>4.88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Xiao et al. (2019)</t>
        </is>
      </c>
      <c r="B1105" t="n">
        <v>23.89915966386552</v>
      </c>
      <c r="C1105" t="n">
        <v>0.41</v>
      </c>
      <c r="D1105" t="n">
        <v>0.07199999999999999</v>
      </c>
      <c r="E1105" t="n">
        <v>0.001003</v>
      </c>
      <c r="F1105" t="n">
        <v>998.2</v>
      </c>
      <c r="G1105" t="n">
        <v>25</v>
      </c>
      <c r="H1105" t="n">
        <v>4.77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Xiao et al. (2019)</t>
        </is>
      </c>
      <c r="B1106" t="n">
        <v>23.89915966386552</v>
      </c>
      <c r="C1106" t="n">
        <v>0.41</v>
      </c>
      <c r="D1106" t="n">
        <v>0.07199999999999999</v>
      </c>
      <c r="E1106" t="n">
        <v>0.001003</v>
      </c>
      <c r="F1106" t="n">
        <v>998.2</v>
      </c>
      <c r="G1106" t="n">
        <v>25</v>
      </c>
      <c r="H1106" t="n">
        <v>4.72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Xiao et al. (2019)</t>
        </is>
      </c>
      <c r="B1107" t="n">
        <v>23.89915966386552</v>
      </c>
      <c r="C1107" t="n">
        <v>0.41</v>
      </c>
      <c r="D1107" t="n">
        <v>0.07199999999999999</v>
      </c>
      <c r="E1107" t="n">
        <v>0.001003</v>
      </c>
      <c r="F1107" t="n">
        <v>998.2</v>
      </c>
      <c r="G1107" t="n">
        <v>25</v>
      </c>
      <c r="H1107" t="n">
        <v>4.81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Xiao et al. (2019)</t>
        </is>
      </c>
      <c r="B1108" t="n">
        <v>27.98319327731089</v>
      </c>
      <c r="C1108" t="n">
        <v>0.41</v>
      </c>
      <c r="D1108" t="n">
        <v>0.07199999999999999</v>
      </c>
      <c r="E1108" t="n">
        <v>0.001003</v>
      </c>
      <c r="F1108" t="n">
        <v>998.2</v>
      </c>
      <c r="G1108" t="n">
        <v>25</v>
      </c>
      <c r="H1108" t="n">
        <v>4.86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Xiao et al. (2019)</t>
        </is>
      </c>
      <c r="B1109" t="n">
        <v>23.89915966386552</v>
      </c>
      <c r="C1109" t="n">
        <v>0.51</v>
      </c>
      <c r="D1109" t="n">
        <v>0.07199999999999999</v>
      </c>
      <c r="E1109" t="n">
        <v>0.001003</v>
      </c>
      <c r="F1109" t="n">
        <v>998.2</v>
      </c>
      <c r="G1109" t="n">
        <v>25</v>
      </c>
      <c r="H1109" t="n">
        <v>4.62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Xiao et al. (2019)</t>
        </is>
      </c>
      <c r="B1110" t="n">
        <v>61.17322866645376</v>
      </c>
      <c r="C1110" t="n">
        <v>0.51</v>
      </c>
      <c r="D1110" t="n">
        <v>0.07199999999999999</v>
      </c>
      <c r="E1110" t="n">
        <v>0.001003</v>
      </c>
      <c r="F1110" t="n">
        <v>998.2</v>
      </c>
      <c r="G1110" t="n">
        <v>25</v>
      </c>
      <c r="H1110" t="n">
        <v>5.32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Xiao et al. (2019)</t>
        </is>
      </c>
      <c r="B1111" t="n">
        <v>35.44537815126047</v>
      </c>
      <c r="C1111" t="n">
        <v>0.51</v>
      </c>
      <c r="D1111" t="n">
        <v>0.07199999999999999</v>
      </c>
      <c r="E1111" t="n">
        <v>0.001003</v>
      </c>
      <c r="F1111" t="n">
        <v>998.2</v>
      </c>
      <c r="G1111" t="n">
        <v>25</v>
      </c>
      <c r="H1111" t="n">
        <v>5.1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Xiao et al. (2019)</t>
        </is>
      </c>
      <c r="B1112" t="n">
        <v>56.68583370847055</v>
      </c>
      <c r="C1112" t="n">
        <v>0.51</v>
      </c>
      <c r="D1112" t="n">
        <v>0.07199999999999999</v>
      </c>
      <c r="E1112" t="n">
        <v>0.001003</v>
      </c>
      <c r="F1112" t="n">
        <v>998.2</v>
      </c>
      <c r="G1112" t="n">
        <v>25</v>
      </c>
      <c r="H1112" t="n">
        <v>5.22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Xiao et al. (2019)</t>
        </is>
      </c>
      <c r="B1113" t="n">
        <v>56.68583370847057</v>
      </c>
      <c r="C1113" t="n">
        <v>0.51</v>
      </c>
      <c r="D1113" t="n">
        <v>0.07199999999999999</v>
      </c>
      <c r="E1113" t="n">
        <v>0.001003</v>
      </c>
      <c r="F1113" t="n">
        <v>998.2</v>
      </c>
      <c r="G1113" t="n">
        <v>25</v>
      </c>
      <c r="H1113" t="n">
        <v>5.16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Xiao et al. (2019)</t>
        </is>
      </c>
      <c r="B1114" t="n">
        <v>56.68583370847057</v>
      </c>
      <c r="C1114" t="n">
        <v>0.51</v>
      </c>
      <c r="D1114" t="n">
        <v>0.07199999999999999</v>
      </c>
      <c r="E1114" t="n">
        <v>0.001003</v>
      </c>
      <c r="F1114" t="n">
        <v>998.2</v>
      </c>
      <c r="G1114" t="n">
        <v>25</v>
      </c>
      <c r="H1114" t="n">
        <v>5.23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Xiao et al. (2019)</t>
        </is>
      </c>
      <c r="B1115" t="n">
        <v>56.68583370847055</v>
      </c>
      <c r="C1115" t="n">
        <v>0.51</v>
      </c>
      <c r="D1115" t="n">
        <v>0.07199999999999999</v>
      </c>
      <c r="E1115" t="n">
        <v>0.001003</v>
      </c>
      <c r="F1115" t="n">
        <v>998.2</v>
      </c>
      <c r="G1115" t="n">
        <v>25</v>
      </c>
      <c r="H1115" t="n">
        <v>5.21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Xiao et al. (2019)</t>
        </is>
      </c>
      <c r="B1116" t="n">
        <v>7.2891325595924</v>
      </c>
      <c r="C1116" t="n">
        <v>0.25</v>
      </c>
      <c r="D1116" t="n">
        <v>0.0585</v>
      </c>
      <c r="E1116" t="n">
        <v>0.001003</v>
      </c>
      <c r="F1116" t="n">
        <v>998.2</v>
      </c>
      <c r="G1116" t="n">
        <v>25</v>
      </c>
      <c r="H1116" t="n">
        <v>2.45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Xiao et al. (2019)</t>
        </is>
      </c>
      <c r="B1117" t="n">
        <v>14.93333798363089</v>
      </c>
      <c r="C1117" t="n">
        <v>0.25</v>
      </c>
      <c r="D1117" t="n">
        <v>0.0585</v>
      </c>
      <c r="E1117" t="n">
        <v>0.001003</v>
      </c>
      <c r="F1117" t="n">
        <v>998.2</v>
      </c>
      <c r="G1117" t="n">
        <v>25</v>
      </c>
      <c r="H1117" t="n">
        <v>3.29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Xiao et al. (2019)</t>
        </is>
      </c>
      <c r="B1118" t="n">
        <v>14.93333798363089</v>
      </c>
      <c r="C1118" t="n">
        <v>0.25</v>
      </c>
      <c r="D1118" t="n">
        <v>0.0585</v>
      </c>
      <c r="E1118" t="n">
        <v>0.001003</v>
      </c>
      <c r="F1118" t="n">
        <v>998.2</v>
      </c>
      <c r="G1118" t="n">
        <v>25</v>
      </c>
      <c r="H1118" t="n">
        <v>3.59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Xiao et al. (2019)</t>
        </is>
      </c>
      <c r="B1119" t="n">
        <v>18.02913514038422</v>
      </c>
      <c r="C1119" t="n">
        <v>0.25</v>
      </c>
      <c r="D1119" t="n">
        <v>0.0585</v>
      </c>
      <c r="E1119" t="n">
        <v>0.001003</v>
      </c>
      <c r="F1119" t="n">
        <v>998.2</v>
      </c>
      <c r="G1119" t="n">
        <v>25</v>
      </c>
      <c r="H1119" t="n">
        <v>3.8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Xiao et al. (2019)</t>
        </is>
      </c>
      <c r="B1120" t="n">
        <v>18.02913514038422</v>
      </c>
      <c r="C1120" t="n">
        <v>0.25</v>
      </c>
      <c r="D1120" t="n">
        <v>0.0585</v>
      </c>
      <c r="E1120" t="n">
        <v>0.001003</v>
      </c>
      <c r="F1120" t="n">
        <v>998.2</v>
      </c>
      <c r="G1120" t="n">
        <v>25</v>
      </c>
      <c r="H1120" t="n">
        <v>3.83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Xiao et al. (2019)</t>
        </is>
      </c>
      <c r="B1121" t="n">
        <v>18.02913514038422</v>
      </c>
      <c r="C1121" t="n">
        <v>0.25</v>
      </c>
      <c r="D1121" t="n">
        <v>0.0585</v>
      </c>
      <c r="E1121" t="n">
        <v>0.001003</v>
      </c>
      <c r="F1121" t="n">
        <v>998.2</v>
      </c>
      <c r="G1121" t="n">
        <v>25</v>
      </c>
      <c r="H1121" t="n">
        <v>3.78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Xiao et al. (2019)</t>
        </is>
      </c>
      <c r="B1122" t="n">
        <v>7.2891325595924</v>
      </c>
      <c r="C1122" t="n">
        <v>0.25</v>
      </c>
      <c r="D1122" t="n">
        <v>0.0507</v>
      </c>
      <c r="E1122" t="n">
        <v>0.001003</v>
      </c>
      <c r="F1122" t="n">
        <v>998.2</v>
      </c>
      <c r="G1122" t="n">
        <v>25</v>
      </c>
      <c r="H1122" t="n">
        <v>2.65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Xiao et al. (2019)</t>
        </is>
      </c>
      <c r="B1123" t="n">
        <v>14.93333798363089</v>
      </c>
      <c r="C1123" t="n">
        <v>0.25</v>
      </c>
      <c r="D1123" t="n">
        <v>0.0507</v>
      </c>
      <c r="E1123" t="n">
        <v>0.001003</v>
      </c>
      <c r="F1123" t="n">
        <v>998.2</v>
      </c>
      <c r="G1123" t="n">
        <v>25</v>
      </c>
      <c r="H1123" t="n">
        <v>3.17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Xiao et al. (2019)</t>
        </is>
      </c>
      <c r="B1124" t="n">
        <v>14.93333798363089</v>
      </c>
      <c r="C1124" t="n">
        <v>0.25</v>
      </c>
      <c r="D1124" t="n">
        <v>0.0507</v>
      </c>
      <c r="E1124" t="n">
        <v>0.001003</v>
      </c>
      <c r="F1124" t="n">
        <v>998.2</v>
      </c>
      <c r="G1124" t="n">
        <v>25</v>
      </c>
      <c r="H1124" t="n">
        <v>3.58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Xiao et al. (2019)</t>
        </is>
      </c>
      <c r="B1125" t="n">
        <v>14.93333798363089</v>
      </c>
      <c r="C1125" t="n">
        <v>0.25</v>
      </c>
      <c r="D1125" t="n">
        <v>0.0507</v>
      </c>
      <c r="E1125" t="n">
        <v>0.001003</v>
      </c>
      <c r="F1125" t="n">
        <v>998.2</v>
      </c>
      <c r="G1125" t="n">
        <v>25</v>
      </c>
      <c r="H1125" t="n">
        <v>3.51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inlineStr">
        <is>
          <t>Xiao et al. (2019)</t>
        </is>
      </c>
      <c r="B1126" t="n">
        <v>18.02913514038422</v>
      </c>
      <c r="C1126" t="n">
        <v>0.25</v>
      </c>
      <c r="D1126" t="n">
        <v>0.0507</v>
      </c>
      <c r="E1126" t="n">
        <v>0.001003</v>
      </c>
      <c r="F1126" t="n">
        <v>998.2</v>
      </c>
      <c r="G1126" t="n">
        <v>25</v>
      </c>
      <c r="H1126" t="n">
        <v>3.78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Xiao et al. (2019)</t>
        </is>
      </c>
      <c r="B1127" t="n">
        <v>18.02913514038422</v>
      </c>
      <c r="C1127" t="n">
        <v>0.25</v>
      </c>
      <c r="D1127" t="n">
        <v>0.0507</v>
      </c>
      <c r="E1127" t="n">
        <v>0.001003</v>
      </c>
      <c r="F1127" t="n">
        <v>998.2</v>
      </c>
      <c r="G1127" t="n">
        <v>25</v>
      </c>
      <c r="H1127" t="n">
        <v>3.81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Xiao et al. (2019)</t>
        </is>
      </c>
      <c r="B1128" t="n">
        <v>4.8086972611612</v>
      </c>
      <c r="C1128" t="n">
        <v>0.25</v>
      </c>
      <c r="D1128" t="n">
        <v>0.0478</v>
      </c>
      <c r="E1128" t="n">
        <v>0.001003</v>
      </c>
      <c r="F1128" t="n">
        <v>998.2</v>
      </c>
      <c r="G1128" t="n">
        <v>25</v>
      </c>
      <c r="H1128" t="n">
        <v>2.33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Xiao et al. (2019)</t>
        </is>
      </c>
      <c r="B1129" t="n">
        <v>14.93333798363089</v>
      </c>
      <c r="C1129" t="n">
        <v>0.25</v>
      </c>
      <c r="D1129" t="n">
        <v>0.0478</v>
      </c>
      <c r="E1129" t="n">
        <v>0.001003</v>
      </c>
      <c r="F1129" t="n">
        <v>998.2</v>
      </c>
      <c r="G1129" t="n">
        <v>25</v>
      </c>
      <c r="H1129" t="n">
        <v>3.27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Xiao et al. (2019)</t>
        </is>
      </c>
      <c r="B1130" t="n">
        <v>14.93333798363089</v>
      </c>
      <c r="C1130" t="n">
        <v>0.25</v>
      </c>
      <c r="D1130" t="n">
        <v>0.0478</v>
      </c>
      <c r="E1130" t="n">
        <v>0.001003</v>
      </c>
      <c r="F1130" t="n">
        <v>998.2</v>
      </c>
      <c r="G1130" t="n">
        <v>25</v>
      </c>
      <c r="H1130" t="n">
        <v>3.56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Xiao et al. (2019)</t>
        </is>
      </c>
      <c r="B1131" t="n">
        <v>14.93333798363089</v>
      </c>
      <c r="C1131" t="n">
        <v>0.25</v>
      </c>
      <c r="D1131" t="n">
        <v>0.0478</v>
      </c>
      <c r="E1131" t="n">
        <v>0.001003</v>
      </c>
      <c r="F1131" t="n">
        <v>998.2</v>
      </c>
      <c r="G1131" t="n">
        <v>25</v>
      </c>
      <c r="H1131" t="n">
        <v>3.68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Xiao et al. (2019)</t>
        </is>
      </c>
      <c r="B1132" t="n">
        <v>21.79944326363354</v>
      </c>
      <c r="C1132" t="n">
        <v>0.25</v>
      </c>
      <c r="D1132" t="n">
        <v>0.0478</v>
      </c>
      <c r="E1132" t="n">
        <v>0.001003</v>
      </c>
      <c r="F1132" t="n">
        <v>998.2</v>
      </c>
      <c r="G1132" t="n">
        <v>25</v>
      </c>
      <c r="H1132" t="n">
        <v>3.97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Xiao et al. (2019)</t>
        </is>
      </c>
      <c r="B1133" t="n">
        <v>18.02913514038422</v>
      </c>
      <c r="C1133" t="n">
        <v>0.25</v>
      </c>
      <c r="D1133" t="n">
        <v>0.0478</v>
      </c>
      <c r="E1133" t="n">
        <v>0.001003</v>
      </c>
      <c r="F1133" t="n">
        <v>998.2</v>
      </c>
      <c r="G1133" t="n">
        <v>25</v>
      </c>
      <c r="H1133" t="n">
        <v>3.83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Xiao et al. (2019)</t>
        </is>
      </c>
      <c r="B1134" t="n">
        <v>11.04762486049102</v>
      </c>
      <c r="C1134" t="n">
        <v>0.34</v>
      </c>
      <c r="D1134" t="n">
        <v>0.0585</v>
      </c>
      <c r="E1134" t="n">
        <v>0.001003</v>
      </c>
      <c r="F1134" t="n">
        <v>998.2</v>
      </c>
      <c r="G1134" t="n">
        <v>25</v>
      </c>
      <c r="H1134" t="n">
        <v>2.71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Xiao et al. (2019)</t>
        </is>
      </c>
      <c r="B1135" t="n">
        <v>18.02913514038422</v>
      </c>
      <c r="C1135" t="n">
        <v>0.34</v>
      </c>
      <c r="D1135" t="n">
        <v>0.0585</v>
      </c>
      <c r="E1135" t="n">
        <v>0.001003</v>
      </c>
      <c r="F1135" t="n">
        <v>998.2</v>
      </c>
      <c r="G1135" t="n">
        <v>25</v>
      </c>
      <c r="H1135" t="n">
        <v>3.82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Xiao et al. (2019)</t>
        </is>
      </c>
      <c r="B1136" t="n">
        <v>21.68067226890754</v>
      </c>
      <c r="C1136" t="n">
        <v>0.34</v>
      </c>
      <c r="D1136" t="n">
        <v>0.0585</v>
      </c>
      <c r="E1136" t="n">
        <v>0.001003</v>
      </c>
      <c r="F1136" t="n">
        <v>998.2</v>
      </c>
      <c r="G1136" t="n">
        <v>25</v>
      </c>
      <c r="H1136" t="n">
        <v>4.16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Xiao et al. (2019)</t>
        </is>
      </c>
      <c r="B1137" t="n">
        <v>21.68067226890754</v>
      </c>
      <c r="C1137" t="n">
        <v>0.34</v>
      </c>
      <c r="D1137" t="n">
        <v>0.0585</v>
      </c>
      <c r="E1137" t="n">
        <v>0.001003</v>
      </c>
      <c r="F1137" t="n">
        <v>998.2</v>
      </c>
      <c r="G1137" t="n">
        <v>25</v>
      </c>
      <c r="H1137" t="n">
        <v>4.12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Xiao et al. (2019)</t>
        </is>
      </c>
      <c r="B1138" t="n">
        <v>20.7114845938375</v>
      </c>
      <c r="C1138" t="n">
        <v>0.34</v>
      </c>
      <c r="D1138" t="n">
        <v>0.0585</v>
      </c>
      <c r="E1138" t="n">
        <v>0.001003</v>
      </c>
      <c r="F1138" t="n">
        <v>998.2</v>
      </c>
      <c r="G1138" t="n">
        <v>25</v>
      </c>
      <c r="H1138" t="n">
        <v>4.03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Xiao et al. (2019)</t>
        </is>
      </c>
      <c r="B1139" t="n">
        <v>20.7114845938375</v>
      </c>
      <c r="C1139" t="n">
        <v>0.34</v>
      </c>
      <c r="D1139" t="n">
        <v>0.0585</v>
      </c>
      <c r="E1139" t="n">
        <v>0.001003</v>
      </c>
      <c r="F1139" t="n">
        <v>998.2</v>
      </c>
      <c r="G1139" t="n">
        <v>25</v>
      </c>
      <c r="H1139" t="n">
        <v>4.05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Xiao et al. (2019)</t>
        </is>
      </c>
      <c r="B1140" t="n">
        <v>11.04762486049102</v>
      </c>
      <c r="C1140" t="n">
        <v>0.34</v>
      </c>
      <c r="D1140" t="n">
        <v>0.0507</v>
      </c>
      <c r="E1140" t="n">
        <v>0.001003</v>
      </c>
      <c r="F1140" t="n">
        <v>998.2</v>
      </c>
      <c r="G1140" t="n">
        <v>25</v>
      </c>
      <c r="H1140" t="n">
        <v>2.72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Xiao et al. (2019)</t>
        </is>
      </c>
      <c r="B1141" t="n">
        <v>14.93333798363089</v>
      </c>
      <c r="C1141" t="n">
        <v>0.34</v>
      </c>
      <c r="D1141" t="n">
        <v>0.0507</v>
      </c>
      <c r="E1141" t="n">
        <v>0.001003</v>
      </c>
      <c r="F1141" t="n">
        <v>998.2</v>
      </c>
      <c r="G1141" t="n">
        <v>25</v>
      </c>
      <c r="H1141" t="n">
        <v>3.72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Xiao et al. (2019)</t>
        </is>
      </c>
      <c r="B1142" t="n">
        <v>21.68067226890754</v>
      </c>
      <c r="C1142" t="n">
        <v>0.34</v>
      </c>
      <c r="D1142" t="n">
        <v>0.0507</v>
      </c>
      <c r="E1142" t="n">
        <v>0.001003</v>
      </c>
      <c r="F1142" t="n">
        <v>998.2</v>
      </c>
      <c r="G1142" t="n">
        <v>25</v>
      </c>
      <c r="H1142" t="n">
        <v>4.15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Xiao et al. (2019)</t>
        </is>
      </c>
      <c r="B1143" t="n">
        <v>20.7114845938375</v>
      </c>
      <c r="C1143" t="n">
        <v>0.34</v>
      </c>
      <c r="D1143" t="n">
        <v>0.0507</v>
      </c>
      <c r="E1143" t="n">
        <v>0.001003</v>
      </c>
      <c r="F1143" t="n">
        <v>998.2</v>
      </c>
      <c r="G1143" t="n">
        <v>25</v>
      </c>
      <c r="H1143" t="n">
        <v>4.04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Xiao et al. (2019)</t>
        </is>
      </c>
      <c r="B1144" t="n">
        <v>20.7114845938375</v>
      </c>
      <c r="C1144" t="n">
        <v>0.34</v>
      </c>
      <c r="D1144" t="n">
        <v>0.0507</v>
      </c>
      <c r="E1144" t="n">
        <v>0.001003</v>
      </c>
      <c r="F1144" t="n">
        <v>998.2</v>
      </c>
      <c r="G1144" t="n">
        <v>25</v>
      </c>
      <c r="H1144" t="n">
        <v>4.06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Xiao et al. (2019)</t>
        </is>
      </c>
      <c r="B1145" t="n">
        <v>20.7114845938375</v>
      </c>
      <c r="C1145" t="n">
        <v>0.34</v>
      </c>
      <c r="D1145" t="n">
        <v>0.0507</v>
      </c>
      <c r="E1145" t="n">
        <v>0.001003</v>
      </c>
      <c r="F1145" t="n">
        <v>998.2</v>
      </c>
      <c r="G1145" t="n">
        <v>25</v>
      </c>
      <c r="H1145" t="n">
        <v>4.03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Xiao et al. (2019)</t>
        </is>
      </c>
      <c r="B1146" t="n">
        <v>9.292238976236655</v>
      </c>
      <c r="C1146" t="n">
        <v>0.34</v>
      </c>
      <c r="D1146" t="n">
        <v>0.0478</v>
      </c>
      <c r="E1146" t="n">
        <v>0.001003</v>
      </c>
      <c r="F1146" t="n">
        <v>998.2</v>
      </c>
      <c r="G1146" t="n">
        <v>25</v>
      </c>
      <c r="H1146" t="n">
        <v>2.69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Xiao et al. (2019)</t>
        </is>
      </c>
      <c r="B1147" t="n">
        <v>20.6599463027398</v>
      </c>
      <c r="C1147" t="n">
        <v>0.34</v>
      </c>
      <c r="D1147" t="n">
        <v>0.0478</v>
      </c>
      <c r="E1147" t="n">
        <v>0.001003</v>
      </c>
      <c r="F1147" t="n">
        <v>998.2</v>
      </c>
      <c r="G1147" t="n">
        <v>25</v>
      </c>
      <c r="H1147" t="n">
        <v>3.86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Xiao et al. (2019)</t>
        </is>
      </c>
      <c r="B1148" t="n">
        <v>20.7114845938375</v>
      </c>
      <c r="C1148" t="n">
        <v>0.34</v>
      </c>
      <c r="D1148" t="n">
        <v>0.0478</v>
      </c>
      <c r="E1148" t="n">
        <v>0.001003</v>
      </c>
      <c r="F1148" t="n">
        <v>998.2</v>
      </c>
      <c r="G1148" t="n">
        <v>25</v>
      </c>
      <c r="H1148" t="n">
        <v>4.03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Xiao et al. (2019)</t>
        </is>
      </c>
      <c r="B1149" t="n">
        <v>20.7114845938375</v>
      </c>
      <c r="C1149" t="n">
        <v>0.34</v>
      </c>
      <c r="D1149" t="n">
        <v>0.0478</v>
      </c>
      <c r="E1149" t="n">
        <v>0.001003</v>
      </c>
      <c r="F1149" t="n">
        <v>998.2</v>
      </c>
      <c r="G1149" t="n">
        <v>25</v>
      </c>
      <c r="H1149" t="n">
        <v>4.03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Xiao et al. (2019)</t>
        </is>
      </c>
      <c r="B1150" t="n">
        <v>20.7114845938375</v>
      </c>
      <c r="C1150" t="n">
        <v>0.34</v>
      </c>
      <c r="D1150" t="n">
        <v>0.0478</v>
      </c>
      <c r="E1150" t="n">
        <v>0.001003</v>
      </c>
      <c r="F1150" t="n">
        <v>998.2</v>
      </c>
      <c r="G1150" t="n">
        <v>25</v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Xiao et al. (2019)</t>
        </is>
      </c>
      <c r="B1151" t="n">
        <v>20.7114845938375</v>
      </c>
      <c r="C1151" t="n">
        <v>0.34</v>
      </c>
      <c r="D1151" t="n">
        <v>0.0478</v>
      </c>
      <c r="E1151" t="n">
        <v>0.001003</v>
      </c>
      <c r="F1151" t="n">
        <v>998.2</v>
      </c>
      <c r="G1151" t="n">
        <v>25</v>
      </c>
      <c r="H1151" t="n">
        <v>3.96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Xiao et al. (2019)</t>
        </is>
      </c>
      <c r="B1152" t="n">
        <v>14.93333798363089</v>
      </c>
      <c r="C1152" t="n">
        <v>0.41</v>
      </c>
      <c r="D1152" t="n">
        <v>0.0585</v>
      </c>
      <c r="E1152" t="n">
        <v>0.001003</v>
      </c>
      <c r="F1152" t="n">
        <v>998.2</v>
      </c>
      <c r="G1152" t="n">
        <v>25</v>
      </c>
      <c r="H1152" t="n">
        <v>3.2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Xiao et al. (2019)</t>
        </is>
      </c>
      <c r="B1153" t="n">
        <v>23.89915966386552</v>
      </c>
      <c r="C1153" t="n">
        <v>0.41</v>
      </c>
      <c r="D1153" t="n">
        <v>0.0585</v>
      </c>
      <c r="E1153" t="n">
        <v>0.001003</v>
      </c>
      <c r="F1153" t="n">
        <v>998.2</v>
      </c>
      <c r="G1153" t="n">
        <v>25</v>
      </c>
      <c r="H1153" t="n">
        <v>4.55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Xiao et al. (2019)</t>
        </is>
      </c>
      <c r="B1154" t="n">
        <v>23.89915966386552</v>
      </c>
      <c r="C1154" t="n">
        <v>0.41</v>
      </c>
      <c r="D1154" t="n">
        <v>0.0585</v>
      </c>
      <c r="E1154" t="n">
        <v>0.001003</v>
      </c>
      <c r="F1154" t="n">
        <v>998.2</v>
      </c>
      <c r="G1154" t="n">
        <v>25</v>
      </c>
      <c r="H1154" t="n">
        <v>4.51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Xiao et al. (2019)</t>
        </is>
      </c>
      <c r="B1155" t="n">
        <v>21.68067226890754</v>
      </c>
      <c r="C1155" t="n">
        <v>0.41</v>
      </c>
      <c r="D1155" t="n">
        <v>0.0585</v>
      </c>
      <c r="E1155" t="n">
        <v>0.001003</v>
      </c>
      <c r="F1155" t="n">
        <v>998.2</v>
      </c>
      <c r="G1155" t="n">
        <v>25</v>
      </c>
      <c r="H1155" t="n">
        <v>4.41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Xiao et al. (2019)</t>
        </is>
      </c>
      <c r="B1156" t="n">
        <v>21.68067226890754</v>
      </c>
      <c r="C1156" t="n">
        <v>0.41</v>
      </c>
      <c r="D1156" t="n">
        <v>0.0585</v>
      </c>
      <c r="E1156" t="n">
        <v>0.001003</v>
      </c>
      <c r="F1156" t="n">
        <v>998.2</v>
      </c>
      <c r="G1156" t="n">
        <v>25</v>
      </c>
      <c r="H1156" t="n">
        <v>4.5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Xiao et al. (2019)</t>
        </is>
      </c>
      <c r="B1157" t="n">
        <v>21.68067226890754</v>
      </c>
      <c r="C1157" t="n">
        <v>0.41</v>
      </c>
      <c r="D1157" t="n">
        <v>0.0585</v>
      </c>
      <c r="E1157" t="n">
        <v>0.001003</v>
      </c>
      <c r="F1157" t="n">
        <v>998.2</v>
      </c>
      <c r="G1157" t="n">
        <v>25</v>
      </c>
      <c r="H1157" t="n">
        <v>4.35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Xiao et al. (2019)</t>
        </is>
      </c>
      <c r="B1158" t="n">
        <v>14.93333798363089</v>
      </c>
      <c r="C1158" t="n">
        <v>0.41</v>
      </c>
      <c r="D1158" t="n">
        <v>0.0507</v>
      </c>
      <c r="E1158" t="n">
        <v>0.001003</v>
      </c>
      <c r="F1158" t="n">
        <v>998.2</v>
      </c>
      <c r="G1158" t="n">
        <v>25</v>
      </c>
      <c r="H1158" t="n">
        <v>3.08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Xiao et al. (2019)</t>
        </is>
      </c>
      <c r="B1159" t="n">
        <v>21.68067226890754</v>
      </c>
      <c r="C1159" t="n">
        <v>0.41</v>
      </c>
      <c r="D1159" t="n">
        <v>0.0507</v>
      </c>
      <c r="E1159" t="n">
        <v>0.001003</v>
      </c>
      <c r="F1159" t="n">
        <v>998.2</v>
      </c>
      <c r="G1159" t="n">
        <v>25</v>
      </c>
      <c r="H1159" t="n">
        <v>4.5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Xiao et al. (2019)</t>
        </is>
      </c>
      <c r="B1160" t="n">
        <v>21.68067226890754</v>
      </c>
      <c r="C1160" t="n">
        <v>0.41</v>
      </c>
      <c r="D1160" t="n">
        <v>0.0507</v>
      </c>
      <c r="E1160" t="n">
        <v>0.001003</v>
      </c>
      <c r="F1160" t="n">
        <v>998.2</v>
      </c>
      <c r="G1160" t="n">
        <v>25</v>
      </c>
      <c r="H1160" t="n">
        <v>4.22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Xiao et al. (2019)</t>
        </is>
      </c>
      <c r="B1161" t="n">
        <v>21.68067226890754</v>
      </c>
      <c r="C1161" t="n">
        <v>0.41</v>
      </c>
      <c r="D1161" t="n">
        <v>0.0507</v>
      </c>
      <c r="E1161" t="n">
        <v>0.001003</v>
      </c>
      <c r="F1161" t="n">
        <v>998.2</v>
      </c>
      <c r="G1161" t="n">
        <v>25</v>
      </c>
      <c r="H1161" t="n">
        <v>4.27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Xiao et al. (2019)</t>
        </is>
      </c>
      <c r="B1162" t="n">
        <v>21.68067226890754</v>
      </c>
      <c r="C1162" t="n">
        <v>0.41</v>
      </c>
      <c r="D1162" t="n">
        <v>0.0507</v>
      </c>
      <c r="E1162" t="n">
        <v>0.001003</v>
      </c>
      <c r="F1162" t="n">
        <v>998.2</v>
      </c>
      <c r="G1162" t="n">
        <v>25</v>
      </c>
      <c r="H1162" t="n">
        <v>4.23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Xiao et al. (2019)</t>
        </is>
      </c>
      <c r="B1163" t="n">
        <v>21.68067226890754</v>
      </c>
      <c r="C1163" t="n">
        <v>0.41</v>
      </c>
      <c r="D1163" t="n">
        <v>0.0507</v>
      </c>
      <c r="E1163" t="n">
        <v>0.001003</v>
      </c>
      <c r="F1163" t="n">
        <v>998.2</v>
      </c>
      <c r="G1163" t="n">
        <v>25</v>
      </c>
      <c r="H1163" t="n">
        <v>4.21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Xiao et al. (2019)</t>
        </is>
      </c>
      <c r="B1164" t="n">
        <v>11.04762486049102</v>
      </c>
      <c r="C1164" t="n">
        <v>0.41</v>
      </c>
      <c r="D1164" t="n">
        <v>0.0478</v>
      </c>
      <c r="E1164" t="n">
        <v>0.001003</v>
      </c>
      <c r="F1164" t="n">
        <v>998.2</v>
      </c>
      <c r="G1164" t="n">
        <v>25</v>
      </c>
      <c r="H1164" t="n">
        <v>2.94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Xiao et al. (2019)</t>
        </is>
      </c>
      <c r="B1165" t="n">
        <v>21.68067226890754</v>
      </c>
      <c r="C1165" t="n">
        <v>0.41</v>
      </c>
      <c r="D1165" t="n">
        <v>0.0478</v>
      </c>
      <c r="E1165" t="n">
        <v>0.001003</v>
      </c>
      <c r="F1165" t="n">
        <v>998.2</v>
      </c>
      <c r="G1165" t="n">
        <v>25</v>
      </c>
      <c r="H1165" t="n">
        <v>4.46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Xiao et al. (2019)</t>
        </is>
      </c>
      <c r="B1166" t="n">
        <v>21.68067226890754</v>
      </c>
      <c r="C1166" t="n">
        <v>0.41</v>
      </c>
      <c r="D1166" t="n">
        <v>0.0478</v>
      </c>
      <c r="E1166" t="n">
        <v>0.001003</v>
      </c>
      <c r="F1166" t="n">
        <v>998.2</v>
      </c>
      <c r="G1166" t="n">
        <v>25</v>
      </c>
      <c r="H1166" t="n">
        <v>4.27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Xiao et al. (2019)</t>
        </is>
      </c>
      <c r="B1167" t="n">
        <v>21.68067226890754</v>
      </c>
      <c r="C1167" t="n">
        <v>0.41</v>
      </c>
      <c r="D1167" t="n">
        <v>0.0478</v>
      </c>
      <c r="E1167" t="n">
        <v>0.001003</v>
      </c>
      <c r="F1167" t="n">
        <v>998.2</v>
      </c>
      <c r="G1167" t="n">
        <v>25</v>
      </c>
      <c r="H1167" t="n">
        <v>4.19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Xiao et al. (2019)</t>
        </is>
      </c>
      <c r="B1168" t="n">
        <v>21.68067226890754</v>
      </c>
      <c r="C1168" t="n">
        <v>0.41</v>
      </c>
      <c r="D1168" t="n">
        <v>0.0478</v>
      </c>
      <c r="E1168" t="n">
        <v>0.001003</v>
      </c>
      <c r="F1168" t="n">
        <v>998.2</v>
      </c>
      <c r="G1168" t="n">
        <v>25</v>
      </c>
      <c r="H1168" t="n">
        <v>4.28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Xiao et al. (2019)</t>
        </is>
      </c>
      <c r="B1169" t="n">
        <v>21.68067226890754</v>
      </c>
      <c r="C1169" t="n">
        <v>0.41</v>
      </c>
      <c r="D1169" t="n">
        <v>0.0478</v>
      </c>
      <c r="E1169" t="n">
        <v>0.001003</v>
      </c>
      <c r="F1169" t="n">
        <v>998.2</v>
      </c>
      <c r="G1169" t="n">
        <v>25</v>
      </c>
      <c r="H1169" t="n">
        <v>4.33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Xiao et al. (2019)</t>
        </is>
      </c>
      <c r="B1170" t="n">
        <v>14.93333798363089</v>
      </c>
      <c r="C1170" t="n">
        <v>0.51</v>
      </c>
      <c r="D1170" t="n">
        <v>0.0585</v>
      </c>
      <c r="E1170" t="n">
        <v>0.001003</v>
      </c>
      <c r="F1170" t="n">
        <v>998.2</v>
      </c>
      <c r="G1170" t="n">
        <v>25</v>
      </c>
      <c r="H1170" t="n">
        <v>3.32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Xiao et al. (2019)</t>
        </is>
      </c>
      <c r="B1171" t="n">
        <v>23.89915966386552</v>
      </c>
      <c r="C1171" t="n">
        <v>0.51</v>
      </c>
      <c r="D1171" t="n">
        <v>0.0585</v>
      </c>
      <c r="E1171" t="n">
        <v>0.001003</v>
      </c>
      <c r="F1171" t="n">
        <v>998.2</v>
      </c>
      <c r="G1171" t="n">
        <v>25</v>
      </c>
      <c r="H1171" t="n">
        <v>4.64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Xiao et al. (2019)</t>
        </is>
      </c>
      <c r="B1172" t="n">
        <v>21.68067226890754</v>
      </c>
      <c r="C1172" t="n">
        <v>0.51</v>
      </c>
      <c r="D1172" t="n">
        <v>0.0585</v>
      </c>
      <c r="E1172" t="n">
        <v>0.001003</v>
      </c>
      <c r="F1172" t="n">
        <v>998.2</v>
      </c>
      <c r="G1172" t="n">
        <v>25</v>
      </c>
      <c r="H1172" t="n">
        <v>4.49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Xiao et al. (2019)</t>
        </is>
      </c>
      <c r="B1173" t="n">
        <v>23.89915966386552</v>
      </c>
      <c r="C1173" t="n">
        <v>0.51</v>
      </c>
      <c r="D1173" t="n">
        <v>0.0585</v>
      </c>
      <c r="E1173" t="n">
        <v>0.001003</v>
      </c>
      <c r="F1173" t="n">
        <v>998.2</v>
      </c>
      <c r="G1173" t="n">
        <v>25</v>
      </c>
      <c r="H1173" t="n">
        <v>4.53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Xiao et al. (2019)</t>
        </is>
      </c>
      <c r="B1174" t="n">
        <v>21.68067226890754</v>
      </c>
      <c r="C1174" t="n">
        <v>0.51</v>
      </c>
      <c r="D1174" t="n">
        <v>0.0585</v>
      </c>
      <c r="E1174" t="n">
        <v>0.001003</v>
      </c>
      <c r="F1174" t="n">
        <v>998.2</v>
      </c>
      <c r="G1174" t="n">
        <v>25</v>
      </c>
      <c r="H1174" t="n">
        <v>4.47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Xiao et al. (2019)</t>
        </is>
      </c>
      <c r="B1175" t="n">
        <v>21.68067226890754</v>
      </c>
      <c r="C1175" t="n">
        <v>0.51</v>
      </c>
      <c r="D1175" t="n">
        <v>0.0585</v>
      </c>
      <c r="E1175" t="n">
        <v>0.001003</v>
      </c>
      <c r="F1175" t="n">
        <v>998.2</v>
      </c>
      <c r="G1175" t="n">
        <v>25</v>
      </c>
      <c r="H1175" t="n">
        <v>4.44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Xiao et al. (2019)</t>
        </is>
      </c>
      <c r="B1176" t="n">
        <v>14.93333798363089</v>
      </c>
      <c r="C1176" t="n">
        <v>0.51</v>
      </c>
      <c r="D1176" t="n">
        <v>0.0507</v>
      </c>
      <c r="E1176" t="n">
        <v>0.001003</v>
      </c>
      <c r="F1176" t="n">
        <v>998.2</v>
      </c>
      <c r="G1176" t="n">
        <v>25</v>
      </c>
      <c r="H1176" t="n">
        <v>3.48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Xiao et al. (2019)</t>
        </is>
      </c>
      <c r="B1177" t="n">
        <v>23.89915966386552</v>
      </c>
      <c r="C1177" t="n">
        <v>0.51</v>
      </c>
      <c r="D1177" t="n">
        <v>0.0507</v>
      </c>
      <c r="E1177" t="n">
        <v>0.001003</v>
      </c>
      <c r="F1177" t="n">
        <v>998.2</v>
      </c>
      <c r="G1177" t="n">
        <v>25</v>
      </c>
      <c r="H1177" t="n">
        <v>4.6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Xiao et al. (2019)</t>
        </is>
      </c>
      <c r="B1178" t="n">
        <v>21.68067226890754</v>
      </c>
      <c r="C1178" t="n">
        <v>0.51</v>
      </c>
      <c r="D1178" t="n">
        <v>0.0507</v>
      </c>
      <c r="E1178" t="n">
        <v>0.001003</v>
      </c>
      <c r="F1178" t="n">
        <v>998.2</v>
      </c>
      <c r="G1178" t="n">
        <v>25</v>
      </c>
      <c r="H1178" t="n">
        <v>4.48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Xiao et al. (2019)</t>
        </is>
      </c>
      <c r="B1179" t="n">
        <v>23.89915966386552</v>
      </c>
      <c r="C1179" t="n">
        <v>0.51</v>
      </c>
      <c r="D1179" t="n">
        <v>0.0507</v>
      </c>
      <c r="E1179" t="n">
        <v>0.001003</v>
      </c>
      <c r="F1179" t="n">
        <v>998.2</v>
      </c>
      <c r="G1179" t="n">
        <v>25</v>
      </c>
      <c r="H1179" t="n">
        <v>4.61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Xiao et al. (2019)</t>
        </is>
      </c>
      <c r="B1180" t="n">
        <v>23.89915966386552</v>
      </c>
      <c r="C1180" t="n">
        <v>0.51</v>
      </c>
      <c r="D1180" t="n">
        <v>0.0507</v>
      </c>
      <c r="E1180" t="n">
        <v>0.001003</v>
      </c>
      <c r="F1180" t="n">
        <v>998.2</v>
      </c>
      <c r="G1180" t="n">
        <v>25</v>
      </c>
      <c r="H1180" t="n">
        <v>4.53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Xiao et al. (2019)</t>
        </is>
      </c>
      <c r="B1181" t="n">
        <v>21.68067226890754</v>
      </c>
      <c r="C1181" t="n">
        <v>0.51</v>
      </c>
      <c r="D1181" t="n">
        <v>0.0507</v>
      </c>
      <c r="E1181" t="n">
        <v>0.001003</v>
      </c>
      <c r="F1181" t="n">
        <v>998.2</v>
      </c>
      <c r="G1181" t="n">
        <v>25</v>
      </c>
      <c r="H1181" t="n">
        <v>4.34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Xiao et al. (2019)</t>
        </is>
      </c>
      <c r="B1182" t="n">
        <v>20.7114845938375</v>
      </c>
      <c r="C1182" t="n">
        <v>0.51</v>
      </c>
      <c r="D1182" t="n">
        <v>0.0478</v>
      </c>
      <c r="E1182" t="n">
        <v>0.001003</v>
      </c>
      <c r="F1182" t="n">
        <v>998.2</v>
      </c>
      <c r="G1182" t="n">
        <v>25</v>
      </c>
      <c r="H1182" t="n">
        <v>4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Xiao et al. (2019)</t>
        </is>
      </c>
      <c r="B1183" t="n">
        <v>21.68067226890754</v>
      </c>
      <c r="C1183" t="n">
        <v>0.51</v>
      </c>
      <c r="D1183" t="n">
        <v>0.0478</v>
      </c>
      <c r="E1183" t="n">
        <v>0.001003</v>
      </c>
      <c r="F1183" t="n">
        <v>998.2</v>
      </c>
      <c r="G1183" t="n">
        <v>25</v>
      </c>
      <c r="H1183" t="n">
        <v>4.42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Xiao et al. (2019)</t>
        </is>
      </c>
      <c r="B1184" t="n">
        <v>23.89915966386552</v>
      </c>
      <c r="C1184" t="n">
        <v>0.51</v>
      </c>
      <c r="D1184" t="n">
        <v>0.0478</v>
      </c>
      <c r="E1184" t="n">
        <v>0.001003</v>
      </c>
      <c r="F1184" t="n">
        <v>998.2</v>
      </c>
      <c r="G1184" t="n">
        <v>25</v>
      </c>
      <c r="H1184" t="n">
        <v>4.56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Xiao et al. (2019)</t>
        </is>
      </c>
      <c r="B1185" t="n">
        <v>23.89915966386552</v>
      </c>
      <c r="C1185" t="n">
        <v>0.51</v>
      </c>
      <c r="D1185" t="n">
        <v>0.0478</v>
      </c>
      <c r="E1185" t="n">
        <v>0.001003</v>
      </c>
      <c r="F1185" t="n">
        <v>998.2</v>
      </c>
      <c r="G1185" t="n">
        <v>25</v>
      </c>
      <c r="H1185" t="n">
        <v>4.6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Xiao et al. (2019)</t>
        </is>
      </c>
      <c r="B1186" t="n">
        <v>23.89915966386552</v>
      </c>
      <c r="C1186" t="n">
        <v>0.51</v>
      </c>
      <c r="D1186" t="n">
        <v>0.0478</v>
      </c>
      <c r="E1186" t="n">
        <v>0.001003</v>
      </c>
      <c r="F1186" t="n">
        <v>998.2</v>
      </c>
      <c r="G1186" t="n">
        <v>25</v>
      </c>
      <c r="H1186" t="n">
        <v>4.59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Xiao et al. (2019)</t>
        </is>
      </c>
      <c r="B1187" t="n">
        <v>21.68067226890754</v>
      </c>
      <c r="C1187" t="n">
        <v>0.51</v>
      </c>
      <c r="D1187" t="n">
        <v>0.0478</v>
      </c>
      <c r="E1187" t="n">
        <v>0.001003</v>
      </c>
      <c r="F1187" t="n">
        <v>998.2</v>
      </c>
      <c r="G1187" t="n">
        <v>25</v>
      </c>
      <c r="H1187" t="n">
        <v>4.36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Xiao et al. (2019)</t>
        </is>
      </c>
      <c r="B1188" t="n">
        <v>3.786886154211746</v>
      </c>
      <c r="C1188" t="n">
        <v>0.25</v>
      </c>
      <c r="D1188" t="n">
        <v>0.064</v>
      </c>
      <c r="E1188" t="n">
        <v>0.0569</v>
      </c>
      <c r="F1188" t="n">
        <v>1214.5</v>
      </c>
      <c r="G1188" t="n">
        <v>25</v>
      </c>
      <c r="H1188" t="n">
        <v>2.13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Xiao et al. (2019)</t>
        </is>
      </c>
      <c r="B1189" t="n">
        <v>11.04762486049102</v>
      </c>
      <c r="C1189" t="n">
        <v>0.25</v>
      </c>
      <c r="D1189" t="n">
        <v>0.064</v>
      </c>
      <c r="E1189" t="n">
        <v>0.0569</v>
      </c>
      <c r="F1189" t="n">
        <v>1214.5</v>
      </c>
      <c r="G1189" t="n">
        <v>25</v>
      </c>
      <c r="H1189" t="n">
        <v>2.74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Xiao et al. (2019)</t>
        </is>
      </c>
      <c r="B1190" t="n">
        <v>14.93333798363089</v>
      </c>
      <c r="C1190" t="n">
        <v>0.25</v>
      </c>
      <c r="D1190" t="n">
        <v>0.064</v>
      </c>
      <c r="E1190" t="n">
        <v>0.0569</v>
      </c>
      <c r="F1190" t="n">
        <v>1214.5</v>
      </c>
      <c r="G1190" t="n">
        <v>25</v>
      </c>
      <c r="H1190" t="n">
        <v>3.17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Xiao et al. (2019)</t>
        </is>
      </c>
      <c r="B1191" t="n">
        <v>14.93333798363089</v>
      </c>
      <c r="C1191" t="n">
        <v>0.25</v>
      </c>
      <c r="D1191" t="n">
        <v>0.064</v>
      </c>
      <c r="E1191" t="n">
        <v>0.0569</v>
      </c>
      <c r="F1191" t="n">
        <v>1214.5</v>
      </c>
      <c r="G1191" t="n">
        <v>25</v>
      </c>
      <c r="H1191" t="n">
        <v>3.37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Xiao et al. (2019)</t>
        </is>
      </c>
      <c r="B1192" t="n">
        <v>14.93333798363089</v>
      </c>
      <c r="C1192" t="n">
        <v>0.25</v>
      </c>
      <c r="D1192" t="n">
        <v>0.064</v>
      </c>
      <c r="E1192" t="n">
        <v>0.0569</v>
      </c>
      <c r="F1192" t="n">
        <v>1214.5</v>
      </c>
      <c r="G1192" t="n">
        <v>25</v>
      </c>
      <c r="H1192" t="n">
        <v>3.36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Xiao et al. (2019)</t>
        </is>
      </c>
      <c r="B1193" t="n">
        <v>14.93333798363089</v>
      </c>
      <c r="C1193" t="n">
        <v>0.25</v>
      </c>
      <c r="D1193" t="n">
        <v>0.064</v>
      </c>
      <c r="E1193" t="n">
        <v>0.0569</v>
      </c>
      <c r="F1193" t="n">
        <v>1214.5</v>
      </c>
      <c r="G1193" t="n">
        <v>25</v>
      </c>
      <c r="H1193" t="n">
        <v>3.34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Xiao et al. (2019)</t>
        </is>
      </c>
      <c r="B1194" t="n">
        <v>14.93333798363089</v>
      </c>
      <c r="C1194" t="n">
        <v>0.25</v>
      </c>
      <c r="D1194" t="n">
        <v>0.063</v>
      </c>
      <c r="E1194" t="n">
        <v>0.327</v>
      </c>
      <c r="F1194" t="n">
        <v>1245.6</v>
      </c>
      <c r="G1194" t="n">
        <v>25</v>
      </c>
      <c r="H1194" t="n">
        <v>3.3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Xiao et al. (2019)</t>
        </is>
      </c>
      <c r="B1195" t="n">
        <v>14.93333798363089</v>
      </c>
      <c r="C1195" t="n">
        <v>0.25</v>
      </c>
      <c r="D1195" t="n">
        <v>0.063</v>
      </c>
      <c r="E1195" t="n">
        <v>0.327</v>
      </c>
      <c r="F1195" t="n">
        <v>1245.6</v>
      </c>
      <c r="G1195" t="n">
        <v>25</v>
      </c>
      <c r="H1195" t="n">
        <v>3.47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Xiao et al. (2019)</t>
        </is>
      </c>
      <c r="B1196" t="n">
        <v>21.68067226890754</v>
      </c>
      <c r="C1196" t="n">
        <v>0.25</v>
      </c>
      <c r="D1196" t="n">
        <v>0.063</v>
      </c>
      <c r="E1196" t="n">
        <v>0.327</v>
      </c>
      <c r="F1196" t="n">
        <v>1245.6</v>
      </c>
      <c r="G1196" t="n">
        <v>25</v>
      </c>
      <c r="H1196" t="n">
        <v>4.58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Xiao et al. (2019)</t>
        </is>
      </c>
      <c r="B1197" t="n">
        <v>37.76470588235291</v>
      </c>
      <c r="C1197" t="n">
        <v>0.25</v>
      </c>
      <c r="D1197" t="n">
        <v>0.063</v>
      </c>
      <c r="E1197" t="n">
        <v>0.327</v>
      </c>
      <c r="F1197" t="n">
        <v>1245.6</v>
      </c>
      <c r="G1197" t="n">
        <v>25</v>
      </c>
      <c r="H1197" t="n">
        <v>5.24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Xiao et al. (2019)</t>
        </is>
      </c>
      <c r="B1198" t="n">
        <v>63.6942370698151</v>
      </c>
      <c r="C1198" t="n">
        <v>0.25</v>
      </c>
      <c r="D1198" t="n">
        <v>0.063</v>
      </c>
      <c r="E1198" t="n">
        <v>0.327</v>
      </c>
      <c r="F1198" t="n">
        <v>1245.6</v>
      </c>
      <c r="G1198" t="n">
        <v>25</v>
      </c>
      <c r="H1198" t="n">
        <v>5.55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Xiao et al. (2019)</t>
        </is>
      </c>
      <c r="B1199" t="n">
        <v>62.28247236393274</v>
      </c>
      <c r="C1199" t="n">
        <v>0.25</v>
      </c>
      <c r="D1199" t="n">
        <v>0.063</v>
      </c>
      <c r="E1199" t="n">
        <v>0.327</v>
      </c>
      <c r="F1199" t="n">
        <v>1245.6</v>
      </c>
      <c r="G1199" t="n">
        <v>25</v>
      </c>
      <c r="H1199" t="n">
        <v>5.51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Xiao et al. (2019)</t>
        </is>
      </c>
      <c r="B1200" t="n">
        <v>18.69355974811794</v>
      </c>
      <c r="C1200" t="n">
        <v>0.25</v>
      </c>
      <c r="D1200" t="n">
        <v>0.0625</v>
      </c>
      <c r="E1200" t="n">
        <v>0.775</v>
      </c>
      <c r="F1200" t="n">
        <v>1260</v>
      </c>
      <c r="G1200" t="n">
        <v>25</v>
      </c>
      <c r="H1200" t="n">
        <v>3.77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Xiao et al. (2019)</t>
        </is>
      </c>
      <c r="B1201" t="n">
        <v>19.46218487394955</v>
      </c>
      <c r="C1201" t="n">
        <v>0.25</v>
      </c>
      <c r="D1201" t="n">
        <v>0.0625</v>
      </c>
      <c r="E1201" t="n">
        <v>0.775</v>
      </c>
      <c r="F1201" t="n">
        <v>1260</v>
      </c>
      <c r="G1201" t="n">
        <v>25</v>
      </c>
      <c r="H1201" t="n">
        <v>4.6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Xiao et al. (2019)</t>
        </is>
      </c>
      <c r="B1202" t="n">
        <v>54.66902698578149</v>
      </c>
      <c r="C1202" t="n">
        <v>0.25</v>
      </c>
      <c r="D1202" t="n">
        <v>0.0625</v>
      </c>
      <c r="E1202" t="n">
        <v>0.775</v>
      </c>
      <c r="F1202" t="n">
        <v>1260</v>
      </c>
      <c r="G1202" t="n">
        <v>25</v>
      </c>
      <c r="H1202" t="n">
        <v>5.63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Xiao et al. (2019)</t>
        </is>
      </c>
      <c r="B1203" t="n">
        <v>115.4341151806387</v>
      </c>
      <c r="C1203" t="n">
        <v>0.25</v>
      </c>
      <c r="D1203" t="n">
        <v>0.0625</v>
      </c>
      <c r="E1203" t="n">
        <v>0.775</v>
      </c>
      <c r="F1203" t="n">
        <v>1260</v>
      </c>
      <c r="G1203" t="n">
        <v>25</v>
      </c>
      <c r="H1203" t="n">
        <v>5.93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Xiao et al. (2019)</t>
        </is>
      </c>
      <c r="B1204" t="n">
        <v>243.4717427611764</v>
      </c>
      <c r="C1204" t="n">
        <v>0.25</v>
      </c>
      <c r="D1204" t="n">
        <v>0.0625</v>
      </c>
      <c r="E1204" t="n">
        <v>0.775</v>
      </c>
      <c r="F1204" t="n">
        <v>1260</v>
      </c>
      <c r="G1204" t="n">
        <v>25</v>
      </c>
      <c r="H1204" t="n">
        <v>6.85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Xiao et al. (2019)</t>
        </is>
      </c>
      <c r="B1205" t="n">
        <v>233.91724839721</v>
      </c>
      <c r="C1205" t="n">
        <v>0.25</v>
      </c>
      <c r="D1205" t="n">
        <v>0.0625</v>
      </c>
      <c r="E1205" t="n">
        <v>0.775</v>
      </c>
      <c r="F1205" t="n">
        <v>1260</v>
      </c>
      <c r="G1205" t="n">
        <v>25</v>
      </c>
      <c r="H1205" t="n">
        <v>7.18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Xiao et al. (2019)</t>
        </is>
      </c>
      <c r="B1206" t="n">
        <v>14.93333798363089</v>
      </c>
      <c r="C1206" t="n">
        <v>0.34</v>
      </c>
      <c r="D1206" t="n">
        <v>0.064</v>
      </c>
      <c r="E1206" t="n">
        <v>0.0569</v>
      </c>
      <c r="F1206" t="n">
        <v>1214.5</v>
      </c>
      <c r="G1206" t="n">
        <v>25</v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Xiao et al. (2019)</t>
        </is>
      </c>
      <c r="B1207" t="n">
        <v>14.93333798363089</v>
      </c>
      <c r="C1207" t="n">
        <v>0.34</v>
      </c>
      <c r="D1207" t="n">
        <v>0.064</v>
      </c>
      <c r="E1207" t="n">
        <v>0.0569</v>
      </c>
      <c r="F1207" t="n">
        <v>1214.5</v>
      </c>
      <c r="G1207" t="n">
        <v>25</v>
      </c>
      <c r="H1207" t="n">
        <v>3.72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Xiao et al. (2019)</t>
        </is>
      </c>
      <c r="B1208" t="n">
        <v>20.7114845938375</v>
      </c>
      <c r="C1208" t="n">
        <v>0.34</v>
      </c>
      <c r="D1208" t="n">
        <v>0.064</v>
      </c>
      <c r="E1208" t="n">
        <v>0.0569</v>
      </c>
      <c r="F1208" t="n">
        <v>1214.5</v>
      </c>
      <c r="G1208" t="n">
        <v>25</v>
      </c>
      <c r="H1208" t="n">
        <v>4.05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Xiao et al. (2019)</t>
        </is>
      </c>
      <c r="B1209" t="n">
        <v>20.7114845938375</v>
      </c>
      <c r="C1209" t="n">
        <v>0.34</v>
      </c>
      <c r="D1209" t="n">
        <v>0.064</v>
      </c>
      <c r="E1209" t="n">
        <v>0.0569</v>
      </c>
      <c r="F1209" t="n">
        <v>1214.5</v>
      </c>
      <c r="G1209" t="n">
        <v>25</v>
      </c>
      <c r="H1209" t="n">
        <v>4.04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Xiao et al. (2019)</t>
        </is>
      </c>
      <c r="B1210" t="n">
        <v>18.02913514038422</v>
      </c>
      <c r="C1210" t="n">
        <v>0.34</v>
      </c>
      <c r="D1210" t="n">
        <v>0.064</v>
      </c>
      <c r="E1210" t="n">
        <v>0.0569</v>
      </c>
      <c r="F1210" t="n">
        <v>1214.5</v>
      </c>
      <c r="G1210" t="n">
        <v>25</v>
      </c>
      <c r="H1210" t="n">
        <v>3.81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Xiao et al. (2019)</t>
        </is>
      </c>
      <c r="B1211" t="n">
        <v>18.02913514038422</v>
      </c>
      <c r="C1211" t="n">
        <v>0.34</v>
      </c>
      <c r="D1211" t="n">
        <v>0.064</v>
      </c>
      <c r="E1211" t="n">
        <v>0.0569</v>
      </c>
      <c r="F1211" t="n">
        <v>1214.5</v>
      </c>
      <c r="G1211" t="n">
        <v>25</v>
      </c>
      <c r="H1211" t="n">
        <v>3.79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Xiao et al. (2019)</t>
        </is>
      </c>
      <c r="B1212" t="n">
        <v>19.46218487394955</v>
      </c>
      <c r="C1212" t="n">
        <v>0.34</v>
      </c>
      <c r="D1212" t="n">
        <v>0.063</v>
      </c>
      <c r="E1212" t="n">
        <v>0.327</v>
      </c>
      <c r="F1212" t="n">
        <v>1245.6</v>
      </c>
      <c r="G1212" t="n">
        <v>25</v>
      </c>
      <c r="H1212" t="n">
        <v>4.1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Xiao et al. (2019)</t>
        </is>
      </c>
      <c r="B1213" t="n">
        <v>24.20168067226888</v>
      </c>
      <c r="C1213" t="n">
        <v>0.34</v>
      </c>
      <c r="D1213" t="n">
        <v>0.063</v>
      </c>
      <c r="E1213" t="n">
        <v>0.327</v>
      </c>
      <c r="F1213" t="n">
        <v>1245.6</v>
      </c>
      <c r="G1213" t="n">
        <v>25</v>
      </c>
      <c r="H1213" t="n">
        <v>4.76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Xiao et al. (2019)</t>
        </is>
      </c>
      <c r="B1214" t="n">
        <v>69.19003538914284</v>
      </c>
      <c r="C1214" t="n">
        <v>0.34</v>
      </c>
      <c r="D1214" t="n">
        <v>0.063</v>
      </c>
      <c r="E1214" t="n">
        <v>0.327</v>
      </c>
      <c r="F1214" t="n">
        <v>1245.6</v>
      </c>
      <c r="G1214" t="n">
        <v>25</v>
      </c>
      <c r="H1214" t="n">
        <v>5.63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Xiao et al. (2019)</t>
        </is>
      </c>
      <c r="B1215" t="n">
        <v>249.2196419208403</v>
      </c>
      <c r="C1215" t="n">
        <v>0.34</v>
      </c>
      <c r="D1215" t="n">
        <v>0.063</v>
      </c>
      <c r="E1215" t="n">
        <v>0.327</v>
      </c>
      <c r="F1215" t="n">
        <v>1245.6</v>
      </c>
      <c r="G1215" t="n">
        <v>25</v>
      </c>
      <c r="H1215" t="n">
        <v>6.84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Xiao et al. (2019)</t>
        </is>
      </c>
      <c r="B1216" t="n">
        <v>250.4801461225209</v>
      </c>
      <c r="C1216" t="n">
        <v>0.34</v>
      </c>
      <c r="D1216" t="n">
        <v>0.063</v>
      </c>
      <c r="E1216" t="n">
        <v>0.327</v>
      </c>
      <c r="F1216" t="n">
        <v>1245.6</v>
      </c>
      <c r="G1216" t="n">
        <v>25</v>
      </c>
      <c r="H1216" t="n">
        <v>6.86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Xiao et al. (2019)</t>
        </is>
      </c>
      <c r="B1217" t="n">
        <v>249.2196419208403</v>
      </c>
      <c r="C1217" t="n">
        <v>0.34</v>
      </c>
      <c r="D1217" t="n">
        <v>0.063</v>
      </c>
      <c r="E1217" t="n">
        <v>0.327</v>
      </c>
      <c r="F1217" t="n">
        <v>1245.6</v>
      </c>
      <c r="G1217" t="n">
        <v>25</v>
      </c>
      <c r="H1217" t="n">
        <v>6.84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Xiao et al. (2019)</t>
        </is>
      </c>
      <c r="B1218" t="n">
        <v>20.77310924369744</v>
      </c>
      <c r="C1218" t="n">
        <v>0.34</v>
      </c>
      <c r="D1218" t="n">
        <v>0.0625</v>
      </c>
      <c r="E1218" t="n">
        <v>0.775</v>
      </c>
      <c r="F1218" t="n">
        <v>1260</v>
      </c>
      <c r="G1218" t="n">
        <v>25</v>
      </c>
      <c r="H1218" t="n">
        <v>4.66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Xiao et al. (2019)</t>
        </is>
      </c>
      <c r="B1219" t="n">
        <v>57.29087572527728</v>
      </c>
      <c r="C1219" t="n">
        <v>0.34</v>
      </c>
      <c r="D1219" t="n">
        <v>0.0625</v>
      </c>
      <c r="E1219" t="n">
        <v>0.775</v>
      </c>
      <c r="F1219" t="n">
        <v>1260</v>
      </c>
      <c r="G1219" t="n">
        <v>25</v>
      </c>
      <c r="H1219" t="n">
        <v>5.68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Xiao et al. (2019)</t>
        </is>
      </c>
      <c r="B1220" t="n">
        <v>137.7809283964032</v>
      </c>
      <c r="C1220" t="n">
        <v>0.34</v>
      </c>
      <c r="D1220" t="n">
        <v>0.0625</v>
      </c>
      <c r="E1220" t="n">
        <v>0.775</v>
      </c>
      <c r="F1220" t="n">
        <v>1260</v>
      </c>
      <c r="G1220" t="n">
        <v>25</v>
      </c>
      <c r="H1220" t="n">
        <v>6.64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Xiao et al. (2019)</t>
        </is>
      </c>
      <c r="B1221" t="n">
        <v>149.5865546218486</v>
      </c>
      <c r="C1221" t="n">
        <v>0.34</v>
      </c>
      <c r="D1221" t="n">
        <v>0.0625</v>
      </c>
      <c r="E1221" t="n">
        <v>0.775</v>
      </c>
      <c r="F1221" t="n">
        <v>1260</v>
      </c>
      <c r="G1221" t="n">
        <v>25</v>
      </c>
      <c r="H1221" t="n">
        <v>8.1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Xiao et al. (2019)</t>
        </is>
      </c>
      <c r="B1222" t="n">
        <v>338.6377371233949</v>
      </c>
      <c r="C1222" t="n">
        <v>0.34</v>
      </c>
      <c r="D1222" t="n">
        <v>0.0625</v>
      </c>
      <c r="E1222" t="n">
        <v>0.775</v>
      </c>
      <c r="F1222" t="n">
        <v>1260</v>
      </c>
      <c r="G1222" t="n">
        <v>25</v>
      </c>
      <c r="H1222" t="n">
        <v>8.470000000000001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Xiao et al. (2019)</t>
        </is>
      </c>
      <c r="B1223" t="n">
        <v>585.821909201042</v>
      </c>
      <c r="C1223" t="n">
        <v>0.34</v>
      </c>
      <c r="D1223" t="n">
        <v>0.0625</v>
      </c>
      <c r="E1223" t="n">
        <v>0.775</v>
      </c>
      <c r="F1223" t="n">
        <v>1260</v>
      </c>
      <c r="G1223" t="n">
        <v>25</v>
      </c>
      <c r="H1223" t="n">
        <v>9.02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Xiao et al. (2019)</t>
        </is>
      </c>
      <c r="B1224" t="n">
        <v>4.548852494133087</v>
      </c>
      <c r="C1224" t="n">
        <v>0.41</v>
      </c>
      <c r="D1224" t="n">
        <v>0.064</v>
      </c>
      <c r="E1224" t="n">
        <v>0.0569</v>
      </c>
      <c r="F1224" t="n">
        <v>1214.5</v>
      </c>
      <c r="G1224" t="n">
        <v>25</v>
      </c>
      <c r="H1224" t="n">
        <v>0.97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Xiao et al. (2019)</t>
        </is>
      </c>
      <c r="B1225" t="n">
        <v>4.548852494133087</v>
      </c>
      <c r="C1225" t="n">
        <v>0.41</v>
      </c>
      <c r="D1225" t="n">
        <v>0.064</v>
      </c>
      <c r="E1225" t="n">
        <v>0.0569</v>
      </c>
      <c r="F1225" t="n">
        <v>1214.5</v>
      </c>
      <c r="G1225" t="n">
        <v>25</v>
      </c>
      <c r="H1225" t="n">
        <v>1.37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Xiao et al. (2019)</t>
        </is>
      </c>
      <c r="B1226" t="n">
        <v>3.786886154211746</v>
      </c>
      <c r="C1226" t="n">
        <v>0.41</v>
      </c>
      <c r="D1226" t="n">
        <v>0.064</v>
      </c>
      <c r="E1226" t="n">
        <v>0.0569</v>
      </c>
      <c r="F1226" t="n">
        <v>1214.5</v>
      </c>
      <c r="G1226" t="n">
        <v>25</v>
      </c>
      <c r="H1226" t="n">
        <v>2.08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Xiao et al. (2019)</t>
        </is>
      </c>
      <c r="B1227" t="n">
        <v>4.538754686814381</v>
      </c>
      <c r="C1227" t="n">
        <v>0.41</v>
      </c>
      <c r="D1227" t="n">
        <v>0.064</v>
      </c>
      <c r="E1227" t="n">
        <v>0.0569</v>
      </c>
      <c r="F1227" t="n">
        <v>1214.5</v>
      </c>
      <c r="G1227" t="n">
        <v>25</v>
      </c>
      <c r="H1227" t="n">
        <v>2.1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Xiao et al. (2019)</t>
        </is>
      </c>
      <c r="B1228" t="n">
        <v>3.786886154211746</v>
      </c>
      <c r="C1228" t="n">
        <v>0.41</v>
      </c>
      <c r="D1228" t="n">
        <v>0.064</v>
      </c>
      <c r="E1228" t="n">
        <v>0.0569</v>
      </c>
      <c r="F1228" t="n">
        <v>1214.5</v>
      </c>
      <c r="G1228" t="n">
        <v>25</v>
      </c>
      <c r="H1228" t="n">
        <v>2.03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Xiao et al. (2019)</t>
        </is>
      </c>
      <c r="B1229" t="n">
        <v>4.672643639930082</v>
      </c>
      <c r="C1229" t="n">
        <v>0.41</v>
      </c>
      <c r="D1229" t="n">
        <v>0.064</v>
      </c>
      <c r="E1229" t="n">
        <v>0.0569</v>
      </c>
      <c r="F1229" t="n">
        <v>1214.5</v>
      </c>
      <c r="G1229" t="n">
        <v>25</v>
      </c>
      <c r="H1229" t="n">
        <v>1.85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Xiao et al. (2019)</t>
        </is>
      </c>
      <c r="B1230" t="n">
        <v>4.532497795314383</v>
      </c>
      <c r="C1230" t="n">
        <v>0.41</v>
      </c>
      <c r="D1230" t="n">
        <v>0.063</v>
      </c>
      <c r="E1230" t="n">
        <v>0.327</v>
      </c>
      <c r="F1230" t="n">
        <v>1245.6</v>
      </c>
      <c r="G1230" t="n">
        <v>25</v>
      </c>
      <c r="H1230" t="n">
        <v>1.84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Xiao et al. (2019)</t>
        </is>
      </c>
      <c r="B1231" t="n">
        <v>14.93333798363089</v>
      </c>
      <c r="C1231" t="n">
        <v>0.41</v>
      </c>
      <c r="D1231" t="n">
        <v>0.063</v>
      </c>
      <c r="E1231" t="n">
        <v>0.327</v>
      </c>
      <c r="F1231" t="n">
        <v>1245.6</v>
      </c>
      <c r="G1231" t="n">
        <v>25</v>
      </c>
      <c r="H1231" t="n">
        <v>3.2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Xiao et al. (2019)</t>
        </is>
      </c>
      <c r="B1232" t="n">
        <v>37.76470588235291</v>
      </c>
      <c r="C1232" t="n">
        <v>0.41</v>
      </c>
      <c r="D1232" t="n">
        <v>0.063</v>
      </c>
      <c r="E1232" t="n">
        <v>0.327</v>
      </c>
      <c r="F1232" t="n">
        <v>1245.6</v>
      </c>
      <c r="G1232" t="n">
        <v>25</v>
      </c>
      <c r="H1232" t="n">
        <v>5.23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Xiao et al. (2019)</t>
        </is>
      </c>
      <c r="B1233" t="n">
        <v>94.63645013899158</v>
      </c>
      <c r="C1233" t="n">
        <v>0.41</v>
      </c>
      <c r="D1233" t="n">
        <v>0.063</v>
      </c>
      <c r="E1233" t="n">
        <v>0.327</v>
      </c>
      <c r="F1233" t="n">
        <v>1245.6</v>
      </c>
      <c r="G1233" t="n">
        <v>25</v>
      </c>
      <c r="H1233" t="n">
        <v>5.86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Xiao et al. (2019)</t>
        </is>
      </c>
      <c r="B1234" t="n">
        <v>250.4801461225209</v>
      </c>
      <c r="C1234" t="n">
        <v>0.41</v>
      </c>
      <c r="D1234" t="n">
        <v>0.063</v>
      </c>
      <c r="E1234" t="n">
        <v>0.327</v>
      </c>
      <c r="F1234" t="n">
        <v>1245.6</v>
      </c>
      <c r="G1234" t="n">
        <v>25</v>
      </c>
      <c r="H1234" t="n">
        <v>6.89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Xiao et al. (2019)</t>
        </is>
      </c>
      <c r="B1235" t="n">
        <v>250.4801461225209</v>
      </c>
      <c r="C1235" t="n">
        <v>0.41</v>
      </c>
      <c r="D1235" t="n">
        <v>0.063</v>
      </c>
      <c r="E1235" t="n">
        <v>0.327</v>
      </c>
      <c r="F1235" t="n">
        <v>1245.6</v>
      </c>
      <c r="G1235" t="n">
        <v>25</v>
      </c>
      <c r="H1235" t="n">
        <v>6.88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Xiao et al. (2019)</t>
        </is>
      </c>
      <c r="B1236" t="n">
        <v>14.93333798363089</v>
      </c>
      <c r="C1236" t="n">
        <v>0.41</v>
      </c>
      <c r="D1236" t="n">
        <v>0.0625</v>
      </c>
      <c r="E1236" t="n">
        <v>0.775</v>
      </c>
      <c r="F1236" t="n">
        <v>1260</v>
      </c>
      <c r="G1236" t="n">
        <v>25</v>
      </c>
      <c r="H1236" t="n">
        <v>3.21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Xiao et al. (2019)</t>
        </is>
      </c>
      <c r="B1237" t="n">
        <v>52.8034807672941</v>
      </c>
      <c r="C1237" t="n">
        <v>0.41</v>
      </c>
      <c r="D1237" t="n">
        <v>0.0625</v>
      </c>
      <c r="E1237" t="n">
        <v>0.775</v>
      </c>
      <c r="F1237" t="n">
        <v>1260</v>
      </c>
      <c r="G1237" t="n">
        <v>25</v>
      </c>
      <c r="H1237" t="n">
        <v>5.52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Xiao et al. (2019)</t>
        </is>
      </c>
      <c r="B1238" t="n">
        <v>149.5865546218486</v>
      </c>
      <c r="C1238" t="n">
        <v>0.41</v>
      </c>
      <c r="D1238" t="n">
        <v>0.0625</v>
      </c>
      <c r="E1238" t="n">
        <v>0.775</v>
      </c>
      <c r="F1238" t="n">
        <v>1260</v>
      </c>
      <c r="G1238" t="n">
        <v>25</v>
      </c>
      <c r="H1238" t="n">
        <v>8.17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Xiao et al. (2019)</t>
        </is>
      </c>
      <c r="B1239" t="n">
        <v>454.1115344951596</v>
      </c>
      <c r="C1239" t="n">
        <v>0.41</v>
      </c>
      <c r="D1239" t="n">
        <v>0.0625</v>
      </c>
      <c r="E1239" t="n">
        <v>0.775</v>
      </c>
      <c r="F1239" t="n">
        <v>1260</v>
      </c>
      <c r="G1239" t="n">
        <v>25</v>
      </c>
      <c r="H1239" t="n">
        <v>8.9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Xiao et al. (2019)</t>
        </is>
      </c>
      <c r="B1240" t="n">
        <v>635.5916592</v>
      </c>
      <c r="C1240" t="n">
        <v>0.41</v>
      </c>
      <c r="D1240" t="n">
        <v>0.0625</v>
      </c>
      <c r="E1240" t="n">
        <v>0.775</v>
      </c>
      <c r="F1240" t="n">
        <v>1260</v>
      </c>
      <c r="G1240" t="n">
        <v>25</v>
      </c>
      <c r="H1240" t="n">
        <v>9.17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Xiao et al. (2019)</t>
        </is>
      </c>
      <c r="B1241" t="n">
        <v>589.9237668</v>
      </c>
      <c r="C1241" t="n">
        <v>0.41</v>
      </c>
      <c r="D1241" t="n">
        <v>0.0625</v>
      </c>
      <c r="E1241" t="n">
        <v>0.775</v>
      </c>
      <c r="F1241" t="n">
        <v>1260</v>
      </c>
      <c r="G1241" t="n">
        <v>25</v>
      </c>
      <c r="H1241" t="n">
        <v>9.539999999999999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Xiao et al. (2019)</t>
        </is>
      </c>
      <c r="B1242" t="n">
        <v>4.548852494133087</v>
      </c>
      <c r="C1242" t="n">
        <v>0.51</v>
      </c>
      <c r="D1242" t="n">
        <v>0.064</v>
      </c>
      <c r="E1242" t="n">
        <v>0.0569</v>
      </c>
      <c r="F1242" t="n">
        <v>1214.5</v>
      </c>
      <c r="G1242" t="n">
        <v>25</v>
      </c>
      <c r="H1242" t="n">
        <v>1.33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Xiao et al. (2019)</t>
        </is>
      </c>
      <c r="B1243" t="n">
        <v>3.786886154211746</v>
      </c>
      <c r="C1243" t="n">
        <v>0.51</v>
      </c>
      <c r="D1243" t="n">
        <v>0.064</v>
      </c>
      <c r="E1243" t="n">
        <v>0.0569</v>
      </c>
      <c r="F1243" t="n">
        <v>1214.5</v>
      </c>
      <c r="G1243" t="n">
        <v>25</v>
      </c>
      <c r="H1243" t="n">
        <v>1.97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Xiao et al. (2019)</t>
        </is>
      </c>
      <c r="B1244" t="n">
        <v>7.858784836039</v>
      </c>
      <c r="C1244" t="n">
        <v>0.51</v>
      </c>
      <c r="D1244" t="n">
        <v>0.064</v>
      </c>
      <c r="E1244" t="n">
        <v>0.0569</v>
      </c>
      <c r="F1244" t="n">
        <v>1214.5</v>
      </c>
      <c r="G1244" t="n">
        <v>25</v>
      </c>
      <c r="H1244" t="n">
        <v>2.57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Xiao et al. (2019)</t>
        </is>
      </c>
      <c r="B1245" t="n">
        <v>4.2284349356202</v>
      </c>
      <c r="C1245" t="n">
        <v>0.51</v>
      </c>
      <c r="D1245" t="n">
        <v>0.064</v>
      </c>
      <c r="E1245" t="n">
        <v>0.0569</v>
      </c>
      <c r="F1245" t="n">
        <v>1214.5</v>
      </c>
      <c r="G1245" t="n">
        <v>25</v>
      </c>
      <c r="H1245" t="n">
        <v>2.26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Xiao et al. (2019)</t>
        </is>
      </c>
      <c r="B1246" t="n">
        <v>4.2284349356202</v>
      </c>
      <c r="C1246" t="n">
        <v>0.51</v>
      </c>
      <c r="D1246" t="n">
        <v>0.064</v>
      </c>
      <c r="E1246" t="n">
        <v>0.0569</v>
      </c>
      <c r="F1246" t="n">
        <v>1214.5</v>
      </c>
      <c r="G1246" t="n">
        <v>25</v>
      </c>
      <c r="H1246" t="n">
        <v>2.17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Xiao et al. (2019)</t>
        </is>
      </c>
      <c r="B1247" t="n">
        <v>4.2284349356202</v>
      </c>
      <c r="C1247" t="n">
        <v>0.51</v>
      </c>
      <c r="D1247" t="n">
        <v>0.064</v>
      </c>
      <c r="E1247" t="n">
        <v>0.0569</v>
      </c>
      <c r="F1247" t="n">
        <v>1214.5</v>
      </c>
      <c r="G1247" t="n">
        <v>25</v>
      </c>
      <c r="H1247" t="n">
        <v>2.23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Xiao et al. (2019)</t>
        </is>
      </c>
      <c r="B1248" t="n">
        <v>4.2284349356202</v>
      </c>
      <c r="C1248" t="n">
        <v>0.51</v>
      </c>
      <c r="D1248" t="n">
        <v>0.063</v>
      </c>
      <c r="E1248" t="n">
        <v>0.327</v>
      </c>
      <c r="F1248" t="n">
        <v>1245.6</v>
      </c>
      <c r="G1248" t="n">
        <v>25</v>
      </c>
      <c r="H1248" t="n">
        <v>2.32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Xiao et al. (2019)</t>
        </is>
      </c>
      <c r="B1249" t="n">
        <v>18.02913514038422</v>
      </c>
      <c r="C1249" t="n">
        <v>0.51</v>
      </c>
      <c r="D1249" t="n">
        <v>0.063</v>
      </c>
      <c r="E1249" t="n">
        <v>0.327</v>
      </c>
      <c r="F1249" t="n">
        <v>1245.6</v>
      </c>
      <c r="G1249" t="n">
        <v>25</v>
      </c>
      <c r="H1249" t="n">
        <v>3.66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Xiao et al. (2019)</t>
        </is>
      </c>
      <c r="B1250" t="n">
        <v>69.19003538914284</v>
      </c>
      <c r="C1250" t="n">
        <v>0.51</v>
      </c>
      <c r="D1250" t="n">
        <v>0.063</v>
      </c>
      <c r="E1250" t="n">
        <v>0.327</v>
      </c>
      <c r="F1250" t="n">
        <v>1245.6</v>
      </c>
      <c r="G1250" t="n">
        <v>25</v>
      </c>
      <c r="H1250" t="n">
        <v>5.68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Xiao et al. (2019)</t>
        </is>
      </c>
      <c r="B1251" t="n">
        <v>127.7366361890419</v>
      </c>
      <c r="C1251" t="n">
        <v>0.51</v>
      </c>
      <c r="D1251" t="n">
        <v>0.063</v>
      </c>
      <c r="E1251" t="n">
        <v>0.327</v>
      </c>
      <c r="F1251" t="n">
        <v>1245.6</v>
      </c>
      <c r="G1251" t="n">
        <v>25</v>
      </c>
      <c r="H1251" t="n">
        <v>6.03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Xiao et al. (2019)</t>
        </is>
      </c>
      <c r="B1252" t="n">
        <v>216.0821286175461</v>
      </c>
      <c r="C1252" t="n">
        <v>0.51</v>
      </c>
      <c r="D1252" t="n">
        <v>0.063</v>
      </c>
      <c r="E1252" t="n">
        <v>0.327</v>
      </c>
      <c r="F1252" t="n">
        <v>1245.6</v>
      </c>
      <c r="G1252" t="n">
        <v>25</v>
      </c>
      <c r="H1252" t="n">
        <v>7.34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Xiao et al. (2019)</t>
        </is>
      </c>
      <c r="B1253" t="n">
        <v>253.3290131030923</v>
      </c>
      <c r="C1253" t="n">
        <v>0.51</v>
      </c>
      <c r="D1253" t="n">
        <v>0.063</v>
      </c>
      <c r="E1253" t="n">
        <v>0.327</v>
      </c>
      <c r="F1253" t="n">
        <v>1245.6</v>
      </c>
      <c r="G1253" t="n">
        <v>25</v>
      </c>
      <c r="H1253" t="n">
        <v>7.32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Xiao et al. (2019)</t>
        </is>
      </c>
      <c r="B1254" t="n">
        <v>19.46218487394955</v>
      </c>
      <c r="C1254" t="n">
        <v>0.51</v>
      </c>
      <c r="D1254" t="n">
        <v>0.0625</v>
      </c>
      <c r="E1254" t="n">
        <v>0.775</v>
      </c>
      <c r="F1254" t="n">
        <v>1260</v>
      </c>
      <c r="G1254" t="n">
        <v>25</v>
      </c>
      <c r="H1254" t="n">
        <v>4.06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Xiao et al. (2019)</t>
        </is>
      </c>
      <c r="B1255" t="n">
        <v>102.3617268503193</v>
      </c>
      <c r="C1255" t="n">
        <v>0.51</v>
      </c>
      <c r="D1255" t="n">
        <v>0.0625</v>
      </c>
      <c r="E1255" t="n">
        <v>0.775</v>
      </c>
      <c r="F1255" t="n">
        <v>1260</v>
      </c>
      <c r="G1255" t="n">
        <v>25</v>
      </c>
      <c r="H1255" t="n">
        <v>6.18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Xiao et al. (2019)</t>
        </is>
      </c>
      <c r="B1256" t="n">
        <v>438.7185868151596</v>
      </c>
      <c r="C1256" t="n">
        <v>0.51</v>
      </c>
      <c r="D1256" t="n">
        <v>0.0625</v>
      </c>
      <c r="E1256" t="n">
        <v>0.775</v>
      </c>
      <c r="F1256" t="n">
        <v>1260</v>
      </c>
      <c r="G1256" t="n">
        <v>25</v>
      </c>
      <c r="H1256" t="n">
        <v>8.74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Xiao et al. (2019)</t>
        </is>
      </c>
      <c r="B1257" t="n">
        <v>506.39027232</v>
      </c>
      <c r="C1257" t="n">
        <v>0.51</v>
      </c>
      <c r="D1257" t="n">
        <v>0.0625</v>
      </c>
      <c r="E1257" t="n">
        <v>0.775</v>
      </c>
      <c r="F1257" t="n">
        <v>1260</v>
      </c>
      <c r="G1257" t="n">
        <v>25</v>
      </c>
      <c r="H1257" t="n">
        <v>9.76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Xiao et al. (2019)</t>
        </is>
      </c>
      <c r="B1258" t="n">
        <v>851.22439596</v>
      </c>
      <c r="C1258" t="n">
        <v>0.51</v>
      </c>
      <c r="D1258" t="n">
        <v>0.0625</v>
      </c>
      <c r="E1258" t="n">
        <v>0.775</v>
      </c>
      <c r="F1258" t="n">
        <v>1260</v>
      </c>
      <c r="G1258" t="n">
        <v>25</v>
      </c>
      <c r="H1258" t="n">
        <v>10.45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Xiao et al. (2019)</t>
        </is>
      </c>
      <c r="B1259" t="n">
        <v>725.7109321200001</v>
      </c>
      <c r="C1259" t="n">
        <v>0.51</v>
      </c>
      <c r="D1259" t="n">
        <v>0.0625</v>
      </c>
      <c r="E1259" t="n">
        <v>0.775</v>
      </c>
      <c r="F1259" t="n">
        <v>1260</v>
      </c>
      <c r="G1259" t="n">
        <v>25</v>
      </c>
      <c r="H1259" t="n">
        <v>10.58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Scargiali et al. (2014)</t>
        </is>
      </c>
      <c r="B1260" t="n">
        <v>71.59905000000001</v>
      </c>
      <c r="C1260" t="n">
        <v>1.8</v>
      </c>
      <c r="D1260" t="n">
        <v>0.063</v>
      </c>
      <c r="E1260" t="n">
        <v>0.3868</v>
      </c>
      <c r="F1260" t="n">
        <v>1245.6</v>
      </c>
      <c r="G1260" t="n">
        <v>25</v>
      </c>
      <c r="H1260" t="n">
        <v>7.192717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Scargiali et al. (2014)</t>
        </is>
      </c>
      <c r="B1261" t="n">
        <v>214.7971</v>
      </c>
      <c r="C1261" t="n">
        <v>1.8</v>
      </c>
      <c r="D1261" t="n">
        <v>0.0629</v>
      </c>
      <c r="E1261" t="n">
        <v>0.4166</v>
      </c>
      <c r="F1261" t="n">
        <v>1248.48</v>
      </c>
      <c r="G1261" t="n">
        <v>25</v>
      </c>
      <c r="H1261" t="n">
        <v>7.526555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Scargiali et al. (2014)</t>
        </is>
      </c>
      <c r="B1262" t="n">
        <v>372.3151</v>
      </c>
      <c r="C1262" t="n">
        <v>1.8</v>
      </c>
      <c r="D1262" t="n">
        <v>0.0625</v>
      </c>
      <c r="E1262" t="n">
        <v>0.775</v>
      </c>
      <c r="F1262" t="n">
        <v>1260</v>
      </c>
      <c r="G1262" t="n">
        <v>25</v>
      </c>
      <c r="H1262" t="n">
        <v>8.254932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Scargiali et al. (2014)</t>
        </is>
      </c>
      <c r="B1263" t="n">
        <v>558.4725</v>
      </c>
      <c r="C1263" t="n">
        <v>1.8</v>
      </c>
      <c r="D1263" t="n">
        <v>0.0625</v>
      </c>
      <c r="E1263" t="n">
        <v>0.775</v>
      </c>
      <c r="F1263" t="n">
        <v>1260</v>
      </c>
      <c r="G1263" t="n">
        <v>25</v>
      </c>
      <c r="H1263" t="n">
        <v>8.649469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Scargiali et al. (2014)</t>
        </is>
      </c>
      <c r="B1264" t="n">
        <v>766.1098</v>
      </c>
      <c r="C1264" t="n">
        <v>1.8</v>
      </c>
      <c r="D1264" t="n">
        <v>0.0625</v>
      </c>
      <c r="E1264" t="n">
        <v>0.775</v>
      </c>
      <c r="F1264" t="n">
        <v>1260</v>
      </c>
      <c r="G1264" t="n">
        <v>25</v>
      </c>
      <c r="H1264" t="n">
        <v>9.711684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Scargiali et al. (2014)</t>
        </is>
      </c>
      <c r="B1265" t="n">
        <v>995.2266</v>
      </c>
      <c r="C1265" t="n">
        <v>1.8</v>
      </c>
      <c r="D1265" t="n">
        <v>0.0625</v>
      </c>
      <c r="E1265" t="n">
        <v>0.775</v>
      </c>
      <c r="F1265" t="n">
        <v>1260</v>
      </c>
      <c r="G1265" t="n">
        <v>25</v>
      </c>
      <c r="H1265" t="n">
        <v>10.37936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Scargiali et al. (2014)</t>
        </is>
      </c>
      <c r="B1266" t="n">
        <v>1195.704</v>
      </c>
      <c r="C1266" t="n">
        <v>1.8</v>
      </c>
      <c r="D1266" t="n">
        <v>0.0625</v>
      </c>
      <c r="E1266" t="n">
        <v>0.775</v>
      </c>
      <c r="F1266" t="n">
        <v>1260</v>
      </c>
      <c r="G1266" t="n">
        <v>25</v>
      </c>
      <c r="H1266" t="n">
        <v>10.68285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Scargiali et al. (2014)</t>
        </is>
      </c>
      <c r="B1267" t="n">
        <v>70.92198999999999</v>
      </c>
      <c r="C1267" t="n">
        <v>4</v>
      </c>
      <c r="D1267" t="n">
        <v>0.05334</v>
      </c>
      <c r="E1267" t="n">
        <v>0.001033</v>
      </c>
      <c r="F1267" t="n">
        <v>1003.2</v>
      </c>
      <c r="G1267" t="n">
        <v>25</v>
      </c>
      <c r="H1267" t="n">
        <v>7.837838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Scargiali et al. (2014)</t>
        </is>
      </c>
      <c r="B1268" t="n">
        <v>198.5815</v>
      </c>
      <c r="C1268" t="n">
        <v>4</v>
      </c>
      <c r="D1268" t="n">
        <v>0.06456000000000001</v>
      </c>
      <c r="E1268" t="n">
        <v>0.1756</v>
      </c>
      <c r="F1268" t="n">
        <v>999.4</v>
      </c>
      <c r="G1268" t="n">
        <v>25</v>
      </c>
      <c r="H1268" t="n">
        <v>8.168167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Scargiali et al. (2014)</t>
        </is>
      </c>
      <c r="B1269" t="n">
        <v>375.8865</v>
      </c>
      <c r="C1269" t="n">
        <v>4</v>
      </c>
      <c r="D1269" t="n">
        <v>0.06510000000000001</v>
      </c>
      <c r="E1269" t="n">
        <v>0.62898</v>
      </c>
      <c r="F1269" t="n">
        <v>1250</v>
      </c>
      <c r="G1269" t="n">
        <v>25</v>
      </c>
      <c r="H1269" t="n">
        <v>8.828828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Scargiali et al. (2014)</t>
        </is>
      </c>
      <c r="B1270" t="n">
        <v>560.2835</v>
      </c>
      <c r="C1270" t="n">
        <v>4</v>
      </c>
      <c r="D1270" t="n">
        <v>0.06320000000000001</v>
      </c>
      <c r="E1270" t="n">
        <v>0.62898</v>
      </c>
      <c r="F1270" t="n">
        <v>1250</v>
      </c>
      <c r="G1270" t="n">
        <v>25</v>
      </c>
      <c r="H1270" t="n">
        <v>9.579579000000001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Scargiali et al. (2014)</t>
        </is>
      </c>
      <c r="B1271" t="n">
        <v>773.0498</v>
      </c>
      <c r="C1271" t="n">
        <v>4</v>
      </c>
      <c r="D1271" t="n">
        <v>0.06279999999999999</v>
      </c>
      <c r="E1271" t="n">
        <v>0.6260399999999999</v>
      </c>
      <c r="F1271" t="n">
        <v>1257.4</v>
      </c>
      <c r="G1271" t="n">
        <v>25</v>
      </c>
      <c r="H1271" t="n">
        <v>10.78078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Scargiali et al. (2014)</t>
        </is>
      </c>
      <c r="B1272" t="n">
        <v>985.8157</v>
      </c>
      <c r="C1272" t="n">
        <v>4</v>
      </c>
      <c r="D1272" t="n">
        <v>0.0625</v>
      </c>
      <c r="E1272" t="n">
        <v>0.775</v>
      </c>
      <c r="F1272" t="n">
        <v>1260</v>
      </c>
      <c r="G1272" t="n">
        <v>25</v>
      </c>
      <c r="H1272" t="n">
        <v>11.62162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Scargiali et al. (2014)</t>
        </is>
      </c>
      <c r="B1273" t="n">
        <v>1191.49</v>
      </c>
      <c r="C1273" t="n">
        <v>4</v>
      </c>
      <c r="D1273" t="n">
        <v>0.0625</v>
      </c>
      <c r="E1273" t="n">
        <v>0.63201305824</v>
      </c>
      <c r="F1273" t="n">
        <v>1260</v>
      </c>
      <c r="G1273" t="n">
        <v>25</v>
      </c>
      <c r="H1273" t="n">
        <v>12.19219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Scargiali et al. (2014)</t>
        </is>
      </c>
      <c r="B1274" t="n">
        <v>1397.163</v>
      </c>
      <c r="C1274" t="n">
        <v>4</v>
      </c>
      <c r="D1274" t="n">
        <v>0.0625</v>
      </c>
      <c r="E1274" t="n">
        <v>0.5112241606200001</v>
      </c>
      <c r="F1274" t="n">
        <v>1260</v>
      </c>
      <c r="G1274" t="n">
        <v>25</v>
      </c>
      <c r="H1274" t="n">
        <v>12.61261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Scargiali et al. (2014)</t>
        </is>
      </c>
      <c r="B1275" t="n">
        <v>1723.405</v>
      </c>
      <c r="C1275" t="n">
        <v>4</v>
      </c>
      <c r="D1275" t="n">
        <v>0.0625</v>
      </c>
      <c r="E1275" t="n">
        <v>0.27347662248</v>
      </c>
      <c r="F1275" t="n">
        <v>1260</v>
      </c>
      <c r="G1275" t="n">
        <v>25</v>
      </c>
      <c r="H1275" t="n">
        <v>13.6036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Scargiali et al. (2014)</t>
        </is>
      </c>
      <c r="B1276" t="n">
        <v>2453.901</v>
      </c>
      <c r="C1276" t="n">
        <v>4</v>
      </c>
      <c r="D1276" t="n">
        <v>0.0625</v>
      </c>
      <c r="E1276" t="n">
        <v>0.1528618229</v>
      </c>
      <c r="F1276" t="n">
        <v>1260</v>
      </c>
      <c r="G1276" t="n">
        <v>25</v>
      </c>
      <c r="H1276" t="n">
        <v>14.56456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Hanafizadeh et al. (2018)</t>
        </is>
      </c>
      <c r="B1277" t="n">
        <v>0.8096281622</v>
      </c>
      <c r="C1277" t="n">
        <v>1.6</v>
      </c>
      <c r="D1277" t="n">
        <v>0.0725</v>
      </c>
      <c r="E1277" t="n">
        <v>0.001</v>
      </c>
      <c r="F1277" t="n">
        <v>997.05</v>
      </c>
      <c r="G1277" t="n">
        <v>20</v>
      </c>
      <c r="H1277" t="n">
        <v>3.96223779208526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Hanafizadeh et al. (2018)</t>
        </is>
      </c>
      <c r="B1278" t="n">
        <v>1.641137828</v>
      </c>
      <c r="C1278" t="n">
        <v>1.6</v>
      </c>
      <c r="D1278" t="n">
        <v>0.0725</v>
      </c>
      <c r="E1278" t="n">
        <v>0.001</v>
      </c>
      <c r="F1278" t="n">
        <v>997.05</v>
      </c>
      <c r="G1278" t="n">
        <v>20</v>
      </c>
      <c r="H1278" t="n">
        <v>4.02517485418286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Hanafizadeh et al. (2018)</t>
        </is>
      </c>
      <c r="B1279" t="n">
        <v>3.326038664</v>
      </c>
      <c r="C1279" t="n">
        <v>1.6</v>
      </c>
      <c r="D1279" t="n">
        <v>0.0725</v>
      </c>
      <c r="E1279" t="n">
        <v>0.001</v>
      </c>
      <c r="F1279" t="n">
        <v>997.05</v>
      </c>
      <c r="G1279" t="n">
        <v>20</v>
      </c>
      <c r="H1279" t="n">
        <v>4.06993005565923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Hanafizadeh et al. (2018)</t>
        </is>
      </c>
      <c r="B1280" t="n">
        <v>6.652078997</v>
      </c>
      <c r="C1280" t="n">
        <v>1.6</v>
      </c>
      <c r="D1280" t="n">
        <v>0.0725</v>
      </c>
      <c r="E1280" t="n">
        <v>0.001</v>
      </c>
      <c r="F1280" t="n">
        <v>997.05</v>
      </c>
      <c r="G1280" t="n">
        <v>20</v>
      </c>
      <c r="H1280" t="n">
        <v>4.13006995767886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Hanafizadeh et al. (2018)</t>
        </is>
      </c>
      <c r="B1281" t="n">
        <v>9.999999165</v>
      </c>
      <c r="C1281" t="n">
        <v>1.6</v>
      </c>
      <c r="D1281" t="n">
        <v>0.0725</v>
      </c>
      <c r="E1281" t="n">
        <v>0.001</v>
      </c>
      <c r="F1281" t="n">
        <v>997.05</v>
      </c>
      <c r="G1281" t="n">
        <v>20</v>
      </c>
      <c r="H1281" t="n">
        <v>4.1580419852778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Hanafizadeh et al. (2018)</t>
        </is>
      </c>
      <c r="B1282" t="n">
        <v>13.3260395</v>
      </c>
      <c r="C1282" t="n">
        <v>1.6</v>
      </c>
      <c r="D1282" t="n">
        <v>0.0725</v>
      </c>
      <c r="E1282" t="n">
        <v>0.001</v>
      </c>
      <c r="F1282" t="n">
        <v>997.05</v>
      </c>
      <c r="G1282" t="n">
        <v>20</v>
      </c>
      <c r="H1282" t="n">
        <v>4.15664335188641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Hanafizadeh et al. (2018)</t>
        </is>
      </c>
      <c r="B1283" t="n">
        <v>16.67396134</v>
      </c>
      <c r="C1283" t="n">
        <v>1.6</v>
      </c>
      <c r="D1283" t="n">
        <v>0.0725</v>
      </c>
      <c r="E1283" t="n">
        <v>0.001</v>
      </c>
      <c r="F1283" t="n">
        <v>997.05</v>
      </c>
      <c r="G1283" t="n">
        <v>20</v>
      </c>
      <c r="H1283" t="n">
        <v>4.17482515915523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Hanafizadeh et al. (2018)</t>
        </is>
      </c>
      <c r="B1284" t="n">
        <v>20</v>
      </c>
      <c r="C1284" t="n">
        <v>1.6</v>
      </c>
      <c r="D1284" t="n">
        <v>0.0725</v>
      </c>
      <c r="E1284" t="n">
        <v>0.001</v>
      </c>
      <c r="F1284" t="n">
        <v>997.05</v>
      </c>
      <c r="G1284" t="n">
        <v>20</v>
      </c>
      <c r="H1284" t="n">
        <v>4.17342657911625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Wang et al. (2023)</t>
        </is>
      </c>
      <c r="B1285" t="n">
        <v>6.12</v>
      </c>
      <c r="C1285" t="n">
        <v>0.16</v>
      </c>
      <c r="D1285" t="n">
        <v>0.0638</v>
      </c>
      <c r="E1285" t="n">
        <v>0.11092</v>
      </c>
      <c r="F1285" t="n">
        <v>1220.72</v>
      </c>
      <c r="G1285" t="n">
        <v>25</v>
      </c>
      <c r="H1285" t="n">
        <v>1.94874279353365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Wang et al. (2023)</t>
        </is>
      </c>
      <c r="B1286" t="n">
        <v>6.27</v>
      </c>
      <c r="C1286" t="n">
        <v>0.16</v>
      </c>
      <c r="D1286" t="n">
        <v>0.0638</v>
      </c>
      <c r="E1286" t="n">
        <v>0.11092</v>
      </c>
      <c r="F1286" t="n">
        <v>1220.72</v>
      </c>
      <c r="G1286" t="n">
        <v>25</v>
      </c>
      <c r="H1286" t="n">
        <v>1.94874279353365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Wang et al. (2023)</t>
        </is>
      </c>
      <c r="B1287" t="n">
        <v>6.282</v>
      </c>
      <c r="C1287" t="n">
        <v>0.16</v>
      </c>
      <c r="D1287" t="n">
        <v>0.0638</v>
      </c>
      <c r="E1287" t="n">
        <v>0.11092</v>
      </c>
      <c r="F1287" t="n">
        <v>1220.72</v>
      </c>
      <c r="G1287" t="n">
        <v>25</v>
      </c>
      <c r="H1287" t="n">
        <v>1.96808494939309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Wang et al. (2023)</t>
        </is>
      </c>
      <c r="B1288" t="n">
        <v>6.468</v>
      </c>
      <c r="C1288" t="n">
        <v>0.16</v>
      </c>
      <c r="D1288" t="n">
        <v>0.064</v>
      </c>
      <c r="E1288" t="n">
        <v>0.05689999999999999</v>
      </c>
      <c r="F1288" t="n">
        <v>1214.5</v>
      </c>
      <c r="G1288" t="n">
        <v>25</v>
      </c>
      <c r="H1288" t="n">
        <v>1.9777562579017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Wang et al. (2023)</t>
        </is>
      </c>
      <c r="B1289" t="n">
        <v>6.87</v>
      </c>
      <c r="C1289" t="n">
        <v>0.16</v>
      </c>
      <c r="D1289" t="n">
        <v>0.064</v>
      </c>
      <c r="E1289" t="n">
        <v>0.05689999999999999</v>
      </c>
      <c r="F1289" t="n">
        <v>1214.5</v>
      </c>
      <c r="G1289" t="n">
        <v>25</v>
      </c>
      <c r="H1289" t="n">
        <v>1.9777562579017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Wang et al. (2023)</t>
        </is>
      </c>
      <c r="B1290" t="n">
        <v>9.396000000000001</v>
      </c>
      <c r="C1290" t="n">
        <v>0.16</v>
      </c>
      <c r="D1290" t="n">
        <v>0.0638</v>
      </c>
      <c r="E1290" t="n">
        <v>0.11092</v>
      </c>
      <c r="F1290" t="n">
        <v>1220.72</v>
      </c>
      <c r="G1290" t="n">
        <v>25</v>
      </c>
      <c r="H1290" t="n">
        <v>1.81818183495119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Wang et al. (2023)</t>
        </is>
      </c>
      <c r="B1291" t="n">
        <v>6.12</v>
      </c>
      <c r="C1291" t="n">
        <v>0.33</v>
      </c>
      <c r="D1291" t="n">
        <v>0.05946</v>
      </c>
      <c r="E1291" t="n">
        <v>0.08856120000000001</v>
      </c>
      <c r="F1291" t="n">
        <v>1134.2</v>
      </c>
      <c r="G1291" t="n">
        <v>25</v>
      </c>
      <c r="H1291" t="n">
        <v>2.30065360037294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Wang et al. (2023)</t>
        </is>
      </c>
      <c r="B1292" t="n">
        <v>6.12</v>
      </c>
      <c r="C1292" t="n">
        <v>0.67</v>
      </c>
      <c r="D1292" t="n">
        <v>0.0638</v>
      </c>
      <c r="E1292" t="n">
        <v>0.11092</v>
      </c>
      <c r="F1292" t="n">
        <v>1220.72</v>
      </c>
      <c r="G1292" t="n">
        <v>25</v>
      </c>
      <c r="H1292" t="n">
        <v>2.33660127806069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Wang et al. (2023)</t>
        </is>
      </c>
      <c r="B1293" t="n">
        <v>6.12</v>
      </c>
      <c r="C1293" t="n">
        <v>1.4</v>
      </c>
      <c r="D1293" t="n">
        <v>0.0638</v>
      </c>
      <c r="E1293" t="n">
        <v>0.11092</v>
      </c>
      <c r="F1293" t="n">
        <v>1220.72</v>
      </c>
      <c r="G1293" t="n">
        <v>25</v>
      </c>
      <c r="H1293" t="n">
        <v>2.37254887004242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Tang et al. (2023)</t>
        </is>
      </c>
      <c r="B1294" t="n">
        <v>1.59782641033144</v>
      </c>
      <c r="C1294" t="n">
        <v>0.15</v>
      </c>
      <c r="D1294" t="n">
        <v>0.0638</v>
      </c>
      <c r="E1294" t="n">
        <v>0.11092</v>
      </c>
      <c r="F1294" t="n">
        <v>1220.72</v>
      </c>
      <c r="G1294" t="n">
        <v>25</v>
      </c>
      <c r="H1294" t="n">
        <v>1.85538441878756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Tang et al. (2023)</t>
        </is>
      </c>
      <c r="B1295" t="n">
        <v>2.39673888987538</v>
      </c>
      <c r="C1295" t="n">
        <v>0.15</v>
      </c>
      <c r="D1295" t="n">
        <v>0.0638</v>
      </c>
      <c r="E1295" t="n">
        <v>0.11092</v>
      </c>
      <c r="F1295" t="n">
        <v>1220.72</v>
      </c>
      <c r="G1295" t="n">
        <v>25</v>
      </c>
      <c r="H1295" t="n">
        <v>1.85538441878756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Tang et al. (2023)</t>
        </is>
      </c>
      <c r="B1296" t="n">
        <v>3.23369717045861</v>
      </c>
      <c r="C1296" t="n">
        <v>0.15</v>
      </c>
      <c r="D1296" t="n">
        <v>0.0638</v>
      </c>
      <c r="E1296" t="n">
        <v>0.11092</v>
      </c>
      <c r="F1296" t="n">
        <v>1220.72</v>
      </c>
      <c r="G1296" t="n">
        <v>25</v>
      </c>
      <c r="H1296" t="n">
        <v>1.84930112469142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Tang et al. (2023)</t>
        </is>
      </c>
      <c r="B1297" t="n">
        <v>2.36065733698682</v>
      </c>
      <c r="C1297" t="n">
        <v>0.2</v>
      </c>
      <c r="D1297" t="n">
        <v>0.064</v>
      </c>
      <c r="E1297" t="n">
        <v>0.05689999999999999</v>
      </c>
      <c r="F1297" t="n">
        <v>1214.5</v>
      </c>
      <c r="G1297" t="n">
        <v>25</v>
      </c>
      <c r="H1297" t="n">
        <v>1.98285188376092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Tang et al. (2023)</t>
        </is>
      </c>
      <c r="B1298" t="n">
        <v>3.09836228577503</v>
      </c>
      <c r="C1298" t="n">
        <v>0.2</v>
      </c>
      <c r="D1298" t="n">
        <v>0.064</v>
      </c>
      <c r="E1298" t="n">
        <v>0.05689999999999999</v>
      </c>
      <c r="F1298" t="n">
        <v>1214.5</v>
      </c>
      <c r="G1298" t="n">
        <v>25</v>
      </c>
      <c r="H1298" t="n">
        <v>1.99078325591318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Tang et al. (2023)</t>
        </is>
      </c>
      <c r="B1299" t="n">
        <v>3.93442639353711</v>
      </c>
      <c r="C1299" t="n">
        <v>0.2</v>
      </c>
      <c r="D1299" t="n">
        <v>0.064</v>
      </c>
      <c r="E1299" t="n">
        <v>0.05689999999999999</v>
      </c>
      <c r="F1299" t="n">
        <v>1214.5</v>
      </c>
      <c r="G1299" t="n">
        <v>25</v>
      </c>
      <c r="H1299" t="n">
        <v>1.99865222775857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Tang et al. (2023)</t>
        </is>
      </c>
      <c r="B1300" t="n">
        <v>4.57377218335145</v>
      </c>
      <c r="C1300" t="n">
        <v>0.2</v>
      </c>
      <c r="D1300" t="n">
        <v>0.064</v>
      </c>
      <c r="E1300" t="n">
        <v>0.05689999999999999</v>
      </c>
      <c r="F1300" t="n">
        <v>1214.5</v>
      </c>
      <c r="G1300" t="n">
        <v>25</v>
      </c>
      <c r="H1300" t="n">
        <v>1.99078325591318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Tang et al. (2023)</t>
        </is>
      </c>
      <c r="B1301" t="n">
        <v>4.96721257140832</v>
      </c>
      <c r="C1301" t="n">
        <v>0.2</v>
      </c>
      <c r="D1301" t="n">
        <v>0.064</v>
      </c>
      <c r="E1301" t="n">
        <v>0.05689999999999999</v>
      </c>
      <c r="F1301" t="n">
        <v>1214.5</v>
      </c>
      <c r="G1301" t="n">
        <v>25</v>
      </c>
      <c r="H1301" t="n">
        <v>2.02189439458968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Tang et al. (2023)</t>
        </is>
      </c>
      <c r="B1302" t="n">
        <v>1.597827861575</v>
      </c>
      <c r="C1302" t="n">
        <v>0.25</v>
      </c>
      <c r="D1302" t="n">
        <v>0.05946</v>
      </c>
      <c r="E1302" t="n">
        <v>0.08856120000000001</v>
      </c>
      <c r="F1302" t="n">
        <v>1134.2</v>
      </c>
      <c r="G1302" t="n">
        <v>25</v>
      </c>
      <c r="H1302" t="n">
        <v>2.366819738917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Tang et al. (2023)</t>
        </is>
      </c>
      <c r="B1303" t="n">
        <v>3.271738617767</v>
      </c>
      <c r="C1303" t="n">
        <v>0.25</v>
      </c>
      <c r="D1303" t="n">
        <v>0.05946</v>
      </c>
      <c r="E1303" t="n">
        <v>0.08856120000000001</v>
      </c>
      <c r="F1303" t="n">
        <v>1134.2</v>
      </c>
      <c r="G1303" t="n">
        <v>25</v>
      </c>
      <c r="H1303" t="n">
        <v>2.366819738917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Tang et al. (2023)</t>
        </is>
      </c>
      <c r="B1304" t="n">
        <v>4.032608198759</v>
      </c>
      <c r="C1304" t="n">
        <v>0.25</v>
      </c>
      <c r="D1304" t="n">
        <v>0.05946</v>
      </c>
      <c r="E1304" t="n">
        <v>0.08856120000000001</v>
      </c>
      <c r="F1304" t="n">
        <v>1134.2</v>
      </c>
      <c r="G1304" t="n">
        <v>25</v>
      </c>
      <c r="H1304" t="n">
        <v>2.366819738917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Tang et al. (2023)</t>
        </is>
      </c>
      <c r="B1305" t="n">
        <v>6.010873753317</v>
      </c>
      <c r="C1305" t="n">
        <v>0.25</v>
      </c>
      <c r="D1305" t="n">
        <v>0.0568</v>
      </c>
      <c r="E1305" t="n">
        <v>0.0773818</v>
      </c>
      <c r="F1305" t="n">
        <v>1090.94</v>
      </c>
      <c r="G1305" t="n">
        <v>25</v>
      </c>
      <c r="H1305" t="n">
        <v>2.378036879128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Tang et al. (2023)</t>
        </is>
      </c>
      <c r="B1306" t="n">
        <v>7.000000725622</v>
      </c>
      <c r="C1306" t="n">
        <v>0.25</v>
      </c>
      <c r="D1306" t="n">
        <v>0.0568</v>
      </c>
      <c r="E1306" t="n">
        <v>0.0773818</v>
      </c>
      <c r="F1306" t="n">
        <v>1090.94</v>
      </c>
      <c r="G1306" t="n">
        <v>25</v>
      </c>
      <c r="H1306" t="n">
        <v>2.378036879128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Tang et al. (2023)</t>
        </is>
      </c>
      <c r="B1307" t="n">
        <v>9.130437874388001</v>
      </c>
      <c r="C1307" t="n">
        <v>0.25</v>
      </c>
      <c r="D1307" t="n">
        <v>0.0568</v>
      </c>
      <c r="E1307" t="n">
        <v>0.0773818</v>
      </c>
      <c r="F1307" t="n">
        <v>1090.94</v>
      </c>
      <c r="G1307" t="n">
        <v>25</v>
      </c>
      <c r="H1307" t="n">
        <v>2.378036879128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Tang et al. (2023)</t>
        </is>
      </c>
      <c r="B1308" t="n">
        <v>11.032611826868</v>
      </c>
      <c r="C1308" t="n">
        <v>0.25</v>
      </c>
      <c r="D1308" t="n">
        <v>0.0568</v>
      </c>
      <c r="E1308" t="n">
        <v>0.0773818</v>
      </c>
      <c r="F1308" t="n">
        <v>1090.94</v>
      </c>
      <c r="G1308" t="n">
        <v>25</v>
      </c>
      <c r="H1308" t="n">
        <v>2.411069691728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Tang et al. (2023)</t>
        </is>
      </c>
      <c r="B1309" t="n">
        <v>3.42857724144344</v>
      </c>
      <c r="C1309" t="n">
        <v>0.4</v>
      </c>
      <c r="D1309" t="n">
        <v>0.05704</v>
      </c>
      <c r="E1309" t="n">
        <v>0.0121824</v>
      </c>
      <c r="F1309" t="n">
        <v>1041.46</v>
      </c>
      <c r="G1309" t="n">
        <v>25</v>
      </c>
      <c r="H1309" t="n">
        <v>2.91361928055898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Tang et al. (2023)</t>
        </is>
      </c>
      <c r="B1310" t="n">
        <v>7.23810105096724</v>
      </c>
      <c r="C1310" t="n">
        <v>0.4</v>
      </c>
      <c r="D1310" t="n">
        <v>0.05704</v>
      </c>
      <c r="E1310" t="n">
        <v>0.0121824</v>
      </c>
      <c r="F1310" t="n">
        <v>1041.46</v>
      </c>
      <c r="G1310" t="n">
        <v>25</v>
      </c>
      <c r="H1310" t="n">
        <v>2.91361928055898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Tang et al. (2023)</t>
        </is>
      </c>
      <c r="B1311" t="n">
        <v>11.047624860491</v>
      </c>
      <c r="C1311" t="n">
        <v>0.4</v>
      </c>
      <c r="D1311" t="n">
        <v>0.05704</v>
      </c>
      <c r="E1311" t="n">
        <v>0.0121824</v>
      </c>
      <c r="F1311" t="n">
        <v>1041.46</v>
      </c>
      <c r="G1311" t="n">
        <v>25</v>
      </c>
      <c r="H1311" t="n">
        <v>2.92586134555726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Tang et al. (2023)</t>
        </is>
      </c>
      <c r="B1312" t="n">
        <v>13.7142799014136</v>
      </c>
      <c r="C1312" t="n">
        <v>0.4</v>
      </c>
      <c r="D1312" t="n">
        <v>0.0613</v>
      </c>
      <c r="E1312" t="n">
        <v>0.0121824</v>
      </c>
      <c r="F1312" t="n">
        <v>1041.46</v>
      </c>
      <c r="G1312" t="n">
        <v>25</v>
      </c>
      <c r="H1312" t="n">
        <v>2.96198713614154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Tang et al. (2023)</t>
        </is>
      </c>
      <c r="B1313" t="n">
        <v>19.8095412481398</v>
      </c>
      <c r="C1313" t="n">
        <v>0.4</v>
      </c>
      <c r="D1313" t="n">
        <v>0.0613</v>
      </c>
      <c r="E1313" t="n">
        <v>0.0121824</v>
      </c>
      <c r="F1313" t="n">
        <v>1041.46</v>
      </c>
      <c r="G1313" t="n">
        <v>25</v>
      </c>
      <c r="H1313" t="n">
        <v>2.9855892779782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Tang et al. (2023)</t>
        </is>
      </c>
      <c r="B1314" t="n">
        <v>26.6666666666666</v>
      </c>
      <c r="C1314" t="n">
        <v>0.4</v>
      </c>
      <c r="D1314" t="n">
        <v>0.06163999999999999</v>
      </c>
      <c r="E1314" t="n">
        <v>0.0773818</v>
      </c>
      <c r="F1314" t="n">
        <v>1090.94</v>
      </c>
      <c r="G1314" t="n">
        <v>25</v>
      </c>
      <c r="H1314" t="n">
        <v>3.07646134061821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Wang &amp; Dong (2009)</t>
        </is>
      </c>
      <c r="B1315" t="n">
        <v>24.7577685404597</v>
      </c>
      <c r="C1315" t="n">
        <v>1</v>
      </c>
      <c r="D1315" t="n">
        <v>0.05336</v>
      </c>
      <c r="E1315" t="n">
        <v>0.00098</v>
      </c>
      <c r="F1315" t="n">
        <v>961.0600000000001</v>
      </c>
      <c r="G1315" t="n">
        <v>25</v>
      </c>
      <c r="H1315" t="n">
        <v>3.17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Wang &amp; Dong (2009)</t>
        </is>
      </c>
      <c r="B1316" t="n">
        <v>20.42443520712638</v>
      </c>
      <c r="C1316" t="n">
        <v>1</v>
      </c>
      <c r="D1316" t="n">
        <v>0.05606</v>
      </c>
      <c r="E1316" t="n">
        <v>0.00098</v>
      </c>
      <c r="F1316" t="n">
        <v>961.0600000000001</v>
      </c>
      <c r="G1316" t="n">
        <v>25</v>
      </c>
      <c r="H1316" t="n">
        <v>3.24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Wang &amp; Dong (2009)</t>
        </is>
      </c>
      <c r="B1317" t="n">
        <v>20.42443520712638</v>
      </c>
      <c r="C1317" t="n">
        <v>1</v>
      </c>
      <c r="D1317" t="n">
        <v>0.05606</v>
      </c>
      <c r="E1317" t="n">
        <v>0.00098</v>
      </c>
      <c r="F1317" t="n">
        <v>961.0600000000001</v>
      </c>
      <c r="G1317" t="n">
        <v>25</v>
      </c>
      <c r="H1317" t="n">
        <v>3.26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Wang &amp; Dong (2009)</t>
        </is>
      </c>
      <c r="B1318" t="n">
        <v>20.42443520712638</v>
      </c>
      <c r="C1318" t="n">
        <v>1</v>
      </c>
      <c r="D1318" t="n">
        <v>0.05606</v>
      </c>
      <c r="E1318" t="n">
        <v>0.0009582</v>
      </c>
      <c r="F1318" t="n">
        <v>961.0600000000001</v>
      </c>
      <c r="G1318" t="n">
        <v>25</v>
      </c>
      <c r="H1318" t="n">
        <v>3.27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Wang &amp; Dong (2009)</t>
        </is>
      </c>
      <c r="B1319" t="n">
        <v>20.42443520712638</v>
      </c>
      <c r="C1319" t="n">
        <v>1</v>
      </c>
      <c r="D1319" t="n">
        <v>0.05606</v>
      </c>
      <c r="E1319" t="n">
        <v>0.0009582</v>
      </c>
      <c r="F1319" t="n">
        <v>961.0600000000001</v>
      </c>
      <c r="G1319" t="n">
        <v>25</v>
      </c>
      <c r="H1319" t="n">
        <v>3.29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Wang &amp; Dong (2009)</t>
        </is>
      </c>
      <c r="B1320" t="n">
        <v>20.42443520712638</v>
      </c>
      <c r="C1320" t="n">
        <v>1</v>
      </c>
      <c r="D1320" t="n">
        <v>0.05606</v>
      </c>
      <c r="E1320" t="n">
        <v>0.0009576</v>
      </c>
      <c r="F1320" t="n">
        <v>960.8399999999999</v>
      </c>
      <c r="G1320" t="n">
        <v>25</v>
      </c>
      <c r="H1320" t="n">
        <v>3.39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Wang &amp; Dong (2009)</t>
        </is>
      </c>
      <c r="B1321" t="n">
        <v>22.13283946101164</v>
      </c>
      <c r="C1321" t="n">
        <v>2</v>
      </c>
      <c r="D1321" t="n">
        <v>0.052196</v>
      </c>
      <c r="E1321" t="n">
        <v>0.040229</v>
      </c>
      <c r="F1321" t="n">
        <v>1124.2</v>
      </c>
      <c r="G1321" t="n">
        <v>25</v>
      </c>
      <c r="H1321" t="n">
        <v>3.96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Wang &amp; Dong (2009)</t>
        </is>
      </c>
      <c r="B1322" t="n">
        <v>58.32723927676913</v>
      </c>
      <c r="C1322" t="n">
        <v>2</v>
      </c>
      <c r="D1322" t="n">
        <v>0.043936</v>
      </c>
      <c r="E1322" t="n">
        <v>0.0018854</v>
      </c>
      <c r="F1322" t="n">
        <v>989.8599999999999</v>
      </c>
      <c r="G1322" t="n">
        <v>25</v>
      </c>
      <c r="H1322" t="n">
        <v>4.2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Wang &amp; Dong (2009)</t>
        </is>
      </c>
      <c r="B1323" t="n">
        <v>58.32723927676913</v>
      </c>
      <c r="C1323" t="n">
        <v>2</v>
      </c>
      <c r="D1323" t="n">
        <v>0.043936</v>
      </c>
      <c r="E1323" t="n">
        <v>0.0018854</v>
      </c>
      <c r="F1323" t="n">
        <v>989.8599999999999</v>
      </c>
      <c r="G1323" t="n">
        <v>25</v>
      </c>
      <c r="H1323" t="n">
        <v>4.26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Wang &amp; Dong (2009)</t>
        </is>
      </c>
      <c r="B1324" t="n">
        <v>75.74722367972772</v>
      </c>
      <c r="C1324" t="n">
        <v>2</v>
      </c>
      <c r="D1324" t="n">
        <v>0.043936</v>
      </c>
      <c r="E1324" t="n">
        <v>0.0037278</v>
      </c>
      <c r="F1324" t="n">
        <v>1021.62</v>
      </c>
      <c r="G1324" t="n">
        <v>25</v>
      </c>
      <c r="H1324" t="n">
        <v>4.5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Wang &amp; Dong (2009)</t>
        </is>
      </c>
      <c r="B1325" t="n">
        <v>93.68812102577506</v>
      </c>
      <c r="C1325" t="n">
        <v>2</v>
      </c>
      <c r="D1325" t="n">
        <v>0.07199999999999999</v>
      </c>
      <c r="E1325" t="n">
        <v>0.001447</v>
      </c>
      <c r="F1325" t="n">
        <v>901.6</v>
      </c>
      <c r="G1325" t="n">
        <v>25</v>
      </c>
      <c r="H1325" t="n">
        <v>4.82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Wang &amp; Dong (2009)</t>
        </is>
      </c>
      <c r="B1326" t="n">
        <v>79.71245649995876</v>
      </c>
      <c r="C1326" t="n">
        <v>2</v>
      </c>
      <c r="D1326" t="n">
        <v>0.047872</v>
      </c>
      <c r="E1326" t="n">
        <v>0.001447</v>
      </c>
      <c r="F1326" t="n">
        <v>901.6</v>
      </c>
      <c r="G1326" t="n">
        <v>25</v>
      </c>
      <c r="H1326" t="n">
        <v>5.12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Wang &amp; Dong (2009)</t>
        </is>
      </c>
      <c r="B1327" t="n">
        <v>75.74722367972772</v>
      </c>
      <c r="C1327" t="n">
        <v>3</v>
      </c>
      <c r="D1327" t="n">
        <v>0.043936</v>
      </c>
      <c r="E1327" t="n">
        <v>0.001745</v>
      </c>
      <c r="F1327" t="n">
        <v>836</v>
      </c>
      <c r="G1327" t="n">
        <v>25</v>
      </c>
      <c r="H1327" t="n">
        <v>4.06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Wang &amp; Dong (2009)</t>
        </is>
      </c>
      <c r="B1328" t="n">
        <v>75.74722367972772</v>
      </c>
      <c r="C1328" t="n">
        <v>3</v>
      </c>
      <c r="D1328" t="n">
        <v>0.043936</v>
      </c>
      <c r="E1328" t="n">
        <v>0.001745</v>
      </c>
      <c r="F1328" t="n">
        <v>836</v>
      </c>
      <c r="G1328" t="n">
        <v>25</v>
      </c>
      <c r="H1328" t="n">
        <v>4.38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Wang &amp; Dong (2009)</t>
        </is>
      </c>
      <c r="B1329" t="n">
        <v>75.74722367972772</v>
      </c>
      <c r="C1329" t="n">
        <v>3</v>
      </c>
      <c r="D1329" t="n">
        <v>0.043936</v>
      </c>
      <c r="E1329" t="n">
        <v>0.001745</v>
      </c>
      <c r="F1329" t="n">
        <v>836</v>
      </c>
      <c r="G1329" t="n">
        <v>25</v>
      </c>
      <c r="H1329" t="n">
        <v>4.45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Wang &amp; Dong (2009)</t>
        </is>
      </c>
      <c r="B1330" t="n">
        <v>55.10516900943562</v>
      </c>
      <c r="C1330" t="n">
        <v>3</v>
      </c>
      <c r="D1330" t="n">
        <v>0.043612</v>
      </c>
      <c r="E1330" t="n">
        <v>0.033147</v>
      </c>
      <c r="F1330" t="n">
        <v>987.6</v>
      </c>
      <c r="G1330" t="n">
        <v>25</v>
      </c>
      <c r="H1330" t="n">
        <v>5.03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Wang &amp; Dong (2009)</t>
        </is>
      </c>
      <c r="B1331" t="n">
        <v>39.80394623290682</v>
      </c>
      <c r="C1331" t="n">
        <v>3</v>
      </c>
      <c r="D1331" t="n">
        <v>0.048212</v>
      </c>
      <c r="E1331" t="n">
        <v>0.040818</v>
      </c>
      <c r="F1331" t="n">
        <v>1062.4</v>
      </c>
      <c r="G1331" t="n">
        <v>25</v>
      </c>
      <c r="H1331" t="n">
        <v>5.32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Wang &amp; Dong (2009)</t>
        </is>
      </c>
      <c r="B1332" t="n">
        <v>50.63171318890682</v>
      </c>
      <c r="C1332" t="n">
        <v>3</v>
      </c>
      <c r="D1332" t="n">
        <v>0.049412</v>
      </c>
      <c r="E1332" t="n">
        <v>0.018858</v>
      </c>
      <c r="F1332" t="n">
        <v>1018.4</v>
      </c>
      <c r="G1332" t="n">
        <v>25</v>
      </c>
      <c r="H1332" t="n">
        <v>5.42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Wang &amp; Dong (2009)</t>
        </is>
      </c>
      <c r="B1333" t="n">
        <v>61.494560941802</v>
      </c>
      <c r="C1333" t="n">
        <v>4</v>
      </c>
      <c r="D1333" t="n">
        <v>0.07074</v>
      </c>
      <c r="E1333" t="n">
        <v>0.04886</v>
      </c>
      <c r="F1333" t="n">
        <v>1199</v>
      </c>
      <c r="G1333" t="n">
        <v>25</v>
      </c>
      <c r="H1333" t="n">
        <v>5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Wang &amp; Dong (2009)</t>
        </is>
      </c>
      <c r="B1334" t="n">
        <v>61.494560941802</v>
      </c>
      <c r="C1334" t="n">
        <v>4</v>
      </c>
      <c r="D1334" t="n">
        <v>0.07074</v>
      </c>
      <c r="E1334" t="n">
        <v>0.04886</v>
      </c>
      <c r="F1334" t="n">
        <v>1199</v>
      </c>
      <c r="G1334" t="n">
        <v>25</v>
      </c>
      <c r="H1334" t="n">
        <v>5.094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Wang &amp; Dong (2009)</t>
        </is>
      </c>
      <c r="B1335" t="n">
        <v>62.77897659222729</v>
      </c>
      <c r="C1335" t="n">
        <v>4</v>
      </c>
      <c r="D1335" t="n">
        <v>0.07038</v>
      </c>
      <c r="E1335" t="n">
        <v>0.04886</v>
      </c>
      <c r="F1335" t="n">
        <v>1199</v>
      </c>
      <c r="G1335" t="n">
        <v>25</v>
      </c>
      <c r="H1335" t="n">
        <v>5.67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Wang &amp; Dong (2009)</t>
        </is>
      </c>
      <c r="B1336" t="n">
        <v>89.83333899519201</v>
      </c>
      <c r="C1336" t="n">
        <v>4</v>
      </c>
      <c r="D1336" t="n">
        <v>0.07125999999999999</v>
      </c>
      <c r="E1336" t="n">
        <v>0.03568</v>
      </c>
      <c r="F1336" t="n">
        <v>1197</v>
      </c>
      <c r="G1336" t="n">
        <v>25</v>
      </c>
      <c r="H1336" t="n">
        <v>5.82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Wang &amp; Dong (2009)</t>
        </is>
      </c>
      <c r="B1337" t="n">
        <v>115.6480356940608</v>
      </c>
      <c r="C1337" t="n">
        <v>4</v>
      </c>
      <c r="D1337" t="n">
        <v>0.07199999999999999</v>
      </c>
      <c r="E1337" t="n">
        <v>0.02594</v>
      </c>
      <c r="F1337" t="n">
        <v>1155</v>
      </c>
      <c r="G1337" t="n">
        <v>25</v>
      </c>
      <c r="H1337" t="n">
        <v>5.93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Wang &amp; Dong (2009)</t>
        </is>
      </c>
      <c r="B1338" t="n">
        <v>130.771957284033</v>
      </c>
      <c r="C1338" t="n">
        <v>4</v>
      </c>
      <c r="D1338" t="n">
        <v>0.07199999999999999</v>
      </c>
      <c r="E1338" t="n">
        <v>0.02144</v>
      </c>
      <c r="F1338" t="n">
        <v>1118</v>
      </c>
      <c r="G1338" t="n">
        <v>25</v>
      </c>
      <c r="H1338" t="n">
        <v>6.08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Davidson and Schüler (1960)</t>
        </is>
      </c>
      <c r="B1339" t="n">
        <v>1440</v>
      </c>
      <c r="C1339" t="n">
        <v>1.92</v>
      </c>
      <c r="D1339" t="n">
        <v>0.063</v>
      </c>
      <c r="E1339" t="n">
        <v>0.711</v>
      </c>
      <c r="F1339" t="n">
        <v>1250</v>
      </c>
      <c r="G1339" t="n">
        <v>25</v>
      </c>
      <c r="H1339" t="n">
        <v>16.83890300960629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Davidson and Schüler (1960)</t>
        </is>
      </c>
      <c r="B1340" t="n">
        <v>18.90756302521008</v>
      </c>
      <c r="C1340" t="n">
        <v>0.668</v>
      </c>
      <c r="D1340" t="n">
        <v>0.06279999999999999</v>
      </c>
      <c r="E1340" t="n">
        <v>0.515</v>
      </c>
      <c r="F1340" t="n">
        <v>1251.36</v>
      </c>
      <c r="G1340" t="n">
        <v>25</v>
      </c>
      <c r="H1340" t="n">
        <v>4.413433879010037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Davidson and Schüler (1960)</t>
        </is>
      </c>
      <c r="B1341" t="n">
        <v>24.2016806722689</v>
      </c>
      <c r="C1341" t="n">
        <v>0.668</v>
      </c>
      <c r="D1341" t="n">
        <v>0.0619</v>
      </c>
      <c r="E1341" t="n">
        <v>0.515</v>
      </c>
      <c r="F1341" t="n">
        <v>1201.88</v>
      </c>
      <c r="G1341" t="n">
        <v>25</v>
      </c>
      <c r="H1341" t="n">
        <v>4.635777610562674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Davidson and Schüler (1960)</t>
        </is>
      </c>
      <c r="B1342" t="n">
        <v>31.51260504201678</v>
      </c>
      <c r="C1342" t="n">
        <v>0.668</v>
      </c>
      <c r="D1342" t="n">
        <v>0.06470000000000001</v>
      </c>
      <c r="E1342" t="n">
        <v>0.515</v>
      </c>
      <c r="F1342" t="n">
        <v>1199</v>
      </c>
      <c r="G1342" t="n">
        <v>25</v>
      </c>
      <c r="H1342" t="n">
        <v>4.961312251743998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Davidson and Schüler (1960)</t>
        </is>
      </c>
      <c r="B1343" t="n">
        <v>39.32773109243694</v>
      </c>
      <c r="C1343" t="n">
        <v>0.668</v>
      </c>
      <c r="D1343" t="n">
        <v>0.06470000000000001</v>
      </c>
      <c r="E1343" t="n">
        <v>0.515</v>
      </c>
      <c r="F1343" t="n">
        <v>1199</v>
      </c>
      <c r="G1343" t="n">
        <v>25</v>
      </c>
      <c r="H1343" t="n">
        <v>5.219630826695211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Davidson and Schüler (1960)</t>
        </is>
      </c>
      <c r="B1344" t="n">
        <v>47.39495798319324</v>
      </c>
      <c r="C1344" t="n">
        <v>0.668</v>
      </c>
      <c r="D1344" t="n">
        <v>0.0629</v>
      </c>
      <c r="E1344" t="n">
        <v>0.515</v>
      </c>
      <c r="F1344" t="n">
        <v>1248.48</v>
      </c>
      <c r="G1344" t="n">
        <v>25</v>
      </c>
      <c r="H1344" t="n">
        <v>5.454636593799443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Davidson and Schüler (1960)</t>
        </is>
      </c>
      <c r="B1345" t="n">
        <v>55.96638655462182</v>
      </c>
      <c r="C1345" t="n">
        <v>0.668</v>
      </c>
      <c r="D1345" t="n">
        <v>0.06279999999999999</v>
      </c>
      <c r="E1345" t="n">
        <v>0.515</v>
      </c>
      <c r="F1345" t="n">
        <v>1251.36</v>
      </c>
      <c r="G1345" t="n">
        <v>25</v>
      </c>
      <c r="H1345" t="n">
        <v>5.662629906574428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Davidson and Schüler (1960)</t>
        </is>
      </c>
      <c r="B1346" t="n">
        <v>64.5378151260504</v>
      </c>
      <c r="C1346" t="n">
        <v>0.668</v>
      </c>
      <c r="D1346" t="n">
        <v>0.0629</v>
      </c>
      <c r="E1346" t="n">
        <v>0.515</v>
      </c>
      <c r="F1346" t="n">
        <v>1248.48</v>
      </c>
      <c r="G1346" t="n">
        <v>25</v>
      </c>
      <c r="H1346" t="n">
        <v>5.879705027471111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Davidson and Schüler (1960)</t>
        </is>
      </c>
      <c r="B1347" t="n">
        <v>74.36974789915919</v>
      </c>
      <c r="C1347" t="n">
        <v>0.668</v>
      </c>
      <c r="D1347" t="n">
        <v>0.06279999999999999</v>
      </c>
      <c r="E1347" t="n">
        <v>0.515</v>
      </c>
      <c r="F1347" t="n">
        <v>1251.36</v>
      </c>
      <c r="G1347" t="n">
        <v>25</v>
      </c>
      <c r="H1347" t="n">
        <v>6.132101444092712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Davidson and Schüler (1960)</t>
        </is>
      </c>
      <c r="B1348" t="n">
        <v>82.43697478991579</v>
      </c>
      <c r="C1348" t="n">
        <v>0.668</v>
      </c>
      <c r="D1348" t="n">
        <v>0.06279999999999999</v>
      </c>
      <c r="E1348" t="n">
        <v>0.515</v>
      </c>
      <c r="F1348" t="n">
        <v>1251.36</v>
      </c>
      <c r="G1348" t="n">
        <v>25</v>
      </c>
      <c r="H1348" t="n">
        <v>6.475713087343729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Davidson and Schüler (1960)</t>
        </is>
      </c>
      <c r="B1349" t="n">
        <v>92.52100840336081</v>
      </c>
      <c r="C1349" t="n">
        <v>0.668</v>
      </c>
      <c r="D1349" t="n">
        <v>0.0629</v>
      </c>
      <c r="E1349" t="n">
        <v>0.515</v>
      </c>
      <c r="F1349" t="n">
        <v>1248.48</v>
      </c>
      <c r="G1349" t="n">
        <v>25</v>
      </c>
      <c r="H1349" t="n">
        <v>6.613269159897591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Davidson and Schüler (1960)</t>
        </is>
      </c>
      <c r="B1350" t="n">
        <v>100.3361344537812</v>
      </c>
      <c r="C1350" t="n">
        <v>0.668</v>
      </c>
      <c r="D1350" t="n">
        <v>0.063</v>
      </c>
      <c r="E1350" t="n">
        <v>0.515</v>
      </c>
      <c r="F1350" t="n">
        <v>1245.6</v>
      </c>
      <c r="G1350" t="n">
        <v>25</v>
      </c>
      <c r="H1350" t="n">
        <v>6.768791450156484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Davidson and Schüler (1960)</t>
        </is>
      </c>
      <c r="B1351" t="n">
        <v>108.1512605042016</v>
      </c>
      <c r="C1351" t="n">
        <v>0.668</v>
      </c>
      <c r="D1351" t="n">
        <v>0.063</v>
      </c>
      <c r="E1351" t="n">
        <v>0.515</v>
      </c>
      <c r="F1351" t="n">
        <v>1245.6</v>
      </c>
      <c r="G1351" t="n">
        <v>25</v>
      </c>
      <c r="H1351" t="n">
        <v>6.797892373113384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Davidson and Schüler (1960)</t>
        </is>
      </c>
      <c r="B1352" t="n">
        <v>114.4537815126048</v>
      </c>
      <c r="C1352" t="n">
        <v>0.668</v>
      </c>
      <c r="D1352" t="n">
        <v>0.063</v>
      </c>
      <c r="E1352" t="n">
        <v>0.515</v>
      </c>
      <c r="F1352" t="n">
        <v>1245.6</v>
      </c>
      <c r="G1352" t="n">
        <v>25</v>
      </c>
      <c r="H1352" t="n">
        <v>6.900646832346718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Davidson and Schüler (1960)</t>
        </is>
      </c>
      <c r="B1353" t="n">
        <v>132.3529411764702</v>
      </c>
      <c r="C1353" t="n">
        <v>0.668</v>
      </c>
      <c r="D1353" t="n">
        <v>0.0629</v>
      </c>
      <c r="E1353" t="n">
        <v>0.515</v>
      </c>
      <c r="F1353" t="n">
        <v>1248.48</v>
      </c>
      <c r="G1353" t="n">
        <v>25</v>
      </c>
      <c r="H1353" t="n">
        <v>7.17631195289327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Davidson and Schüler (1960)</t>
        </is>
      </c>
      <c r="B1354" t="n">
        <v>149.2436974789914</v>
      </c>
      <c r="C1354" t="n">
        <v>0.668</v>
      </c>
      <c r="D1354" t="n">
        <v>0.0629</v>
      </c>
      <c r="E1354" t="n">
        <v>0.515</v>
      </c>
      <c r="F1354" t="n">
        <v>1248.48</v>
      </c>
      <c r="G1354" t="n">
        <v>25</v>
      </c>
      <c r="H1354" t="n">
        <v>7.412841001771365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Davidson and Schüler (1960)</t>
        </is>
      </c>
      <c r="B1355" t="n">
        <v>19.4117647058823</v>
      </c>
      <c r="C1355" t="n">
        <v>0.668</v>
      </c>
      <c r="D1355" t="n">
        <v>0.06270000000000001</v>
      </c>
      <c r="E1355" t="n">
        <v>0.626</v>
      </c>
      <c r="F1355" t="n">
        <v>1254.24</v>
      </c>
      <c r="G1355" t="n">
        <v>25</v>
      </c>
      <c r="H1355" t="n">
        <v>4.648206028241911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Davidson and Schüler (1960)</t>
        </is>
      </c>
      <c r="B1356" t="n">
        <v>25.46218487394954</v>
      </c>
      <c r="C1356" t="n">
        <v>0.668</v>
      </c>
      <c r="D1356" t="n">
        <v>0.06279999999999999</v>
      </c>
      <c r="E1356" t="n">
        <v>0.626</v>
      </c>
      <c r="F1356" t="n">
        <v>1251.36</v>
      </c>
      <c r="G1356" t="n">
        <v>25</v>
      </c>
      <c r="H1356" t="n">
        <v>4.950408233621036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Davidson and Schüler (1960)</t>
        </is>
      </c>
      <c r="B1357" t="n">
        <v>33.52941176470584</v>
      </c>
      <c r="C1357" t="n">
        <v>0.668</v>
      </c>
      <c r="D1357" t="n">
        <v>0.06279999999999999</v>
      </c>
      <c r="E1357" t="n">
        <v>0.626</v>
      </c>
      <c r="F1357" t="n">
        <v>1251.36</v>
      </c>
      <c r="G1357" t="n">
        <v>25</v>
      </c>
      <c r="H1357" t="n">
        <v>5.258657552932338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Davidson and Schüler (1960)</t>
        </is>
      </c>
      <c r="B1358" t="n">
        <v>37.05882352941174</v>
      </c>
      <c r="C1358" t="n">
        <v>0.668</v>
      </c>
      <c r="D1358" t="n">
        <v>0.06270000000000001</v>
      </c>
      <c r="E1358" t="n">
        <v>0.626</v>
      </c>
      <c r="F1358" t="n">
        <v>1254.24</v>
      </c>
      <c r="G1358" t="n">
        <v>25</v>
      </c>
      <c r="H1358" t="n">
        <v>5.400086572703283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Davidson and Schüler (1960)</t>
        </is>
      </c>
      <c r="B1359" t="n">
        <v>46.38655462184868</v>
      </c>
      <c r="C1359" t="n">
        <v>0.668</v>
      </c>
      <c r="D1359" t="n">
        <v>0.06270000000000001</v>
      </c>
      <c r="E1359" t="n">
        <v>0.626</v>
      </c>
      <c r="F1359" t="n">
        <v>1254.24</v>
      </c>
      <c r="G1359" t="n">
        <v>25</v>
      </c>
      <c r="H1359" t="n">
        <v>5.704085481215571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Davidson and Schüler (1960)</t>
        </is>
      </c>
      <c r="B1360" t="n">
        <v>55.71428571428568</v>
      </c>
      <c r="C1360" t="n">
        <v>0.668</v>
      </c>
      <c r="D1360" t="n">
        <v>0.06279999999999999</v>
      </c>
      <c r="E1360" t="n">
        <v>0.626</v>
      </c>
      <c r="F1360" t="n">
        <v>1251.36</v>
      </c>
      <c r="G1360" t="n">
        <v>25</v>
      </c>
      <c r="H1360" t="n">
        <v>5.993681069480123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Davidson and Schüler (1960)</t>
        </is>
      </c>
      <c r="B1361" t="n">
        <v>62.773109243697</v>
      </c>
      <c r="C1361" t="n">
        <v>0.668</v>
      </c>
      <c r="D1361" t="n">
        <v>0.06270000000000001</v>
      </c>
      <c r="E1361" t="n">
        <v>0.626</v>
      </c>
      <c r="F1361" t="n">
        <v>1254.24</v>
      </c>
      <c r="G1361" t="n">
        <v>25</v>
      </c>
      <c r="H1361" t="n">
        <v>6.223324548151412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Davidson and Schüler (1960)</t>
        </is>
      </c>
      <c r="B1362" t="n">
        <v>71.09243697478979</v>
      </c>
      <c r="C1362" t="n">
        <v>0.668</v>
      </c>
      <c r="D1362" t="n">
        <v>0.06279999999999999</v>
      </c>
      <c r="E1362" t="n">
        <v>0.626</v>
      </c>
      <c r="F1362" t="n">
        <v>1251.36</v>
      </c>
      <c r="G1362" t="n">
        <v>25</v>
      </c>
      <c r="H1362" t="n">
        <v>6.391603397181798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inlineStr">
        <is>
          <t>Davidson and Schüler (1960)</t>
        </is>
      </c>
      <c r="B1363" t="n">
        <v>80.42016806722681</v>
      </c>
      <c r="C1363" t="n">
        <v>0.668</v>
      </c>
      <c r="D1363" t="n">
        <v>0.0629</v>
      </c>
      <c r="E1363" t="n">
        <v>0.626</v>
      </c>
      <c r="F1363" t="n">
        <v>1248.48</v>
      </c>
      <c r="G1363" t="n">
        <v>25</v>
      </c>
      <c r="H1363" t="n">
        <v>6.649807300065106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inlineStr">
        <is>
          <t>Davidson and Schüler (1960)</t>
        </is>
      </c>
      <c r="B1364" t="n">
        <v>88.739495798319</v>
      </c>
      <c r="C1364" t="n">
        <v>0.668</v>
      </c>
      <c r="D1364" t="n">
        <v>0.0629</v>
      </c>
      <c r="E1364" t="n">
        <v>0.626</v>
      </c>
      <c r="F1364" t="n">
        <v>1248.48</v>
      </c>
      <c r="G1364" t="n">
        <v>25</v>
      </c>
      <c r="H1364" t="n">
        <v>6.815234010430307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Davidson and Schüler (1960)</t>
        </is>
      </c>
      <c r="B1365" t="n">
        <v>105.8823529411764</v>
      </c>
      <c r="C1365" t="n">
        <v>0.668</v>
      </c>
      <c r="D1365" t="n">
        <v>0.0629</v>
      </c>
      <c r="E1365" t="n">
        <v>0.626</v>
      </c>
      <c r="F1365" t="n">
        <v>1248.48</v>
      </c>
      <c r="G1365" t="n">
        <v>25</v>
      </c>
      <c r="H1365" t="n">
        <v>7.134466617057353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Davidson and Schüler (1960)</t>
        </is>
      </c>
      <c r="B1366" t="n">
        <v>114.2016806722686</v>
      </c>
      <c r="C1366" t="n">
        <v>0.668</v>
      </c>
      <c r="D1366" t="n">
        <v>0.0629</v>
      </c>
      <c r="E1366" t="n">
        <v>0.626</v>
      </c>
      <c r="F1366" t="n">
        <v>1248.48</v>
      </c>
      <c r="G1366" t="n">
        <v>25</v>
      </c>
      <c r="H1366" t="n">
        <v>7.299007655071254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Davidson and Schüler (1960)</t>
        </is>
      </c>
      <c r="B1367" t="n">
        <v>131.8487394957978</v>
      </c>
      <c r="C1367" t="n">
        <v>0.668</v>
      </c>
      <c r="D1367" t="n">
        <v>0.06270000000000001</v>
      </c>
      <c r="E1367" t="n">
        <v>0.626</v>
      </c>
      <c r="F1367" t="n">
        <v>1254.24</v>
      </c>
      <c r="G1367" t="n">
        <v>25</v>
      </c>
      <c r="H1367" t="n">
        <v>7.579637936095465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inlineStr">
        <is>
          <t>Davidson and Schüler (1960)</t>
        </is>
      </c>
      <c r="B1368" t="n">
        <v>20.42016806722686</v>
      </c>
      <c r="C1368" t="n">
        <v>0.668</v>
      </c>
      <c r="D1368" t="n">
        <v>0.06279999999999999</v>
      </c>
      <c r="E1368" t="n">
        <v>0.6950000000000001</v>
      </c>
      <c r="F1368" t="n">
        <v>1251.36</v>
      </c>
      <c r="G1368" t="n">
        <v>25</v>
      </c>
      <c r="H1368" t="n">
        <v>4.850034337788506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Davidson and Schüler (1960)</t>
        </is>
      </c>
      <c r="B1369" t="n">
        <v>24.2016806722689</v>
      </c>
      <c r="C1369" t="n">
        <v>0.668</v>
      </c>
      <c r="D1369" t="n">
        <v>0.06279999999999999</v>
      </c>
      <c r="E1369" t="n">
        <v>0.6950000000000001</v>
      </c>
      <c r="F1369" t="n">
        <v>1251.36</v>
      </c>
      <c r="G1369" t="n">
        <v>25</v>
      </c>
      <c r="H1369" t="n">
        <v>5.078216747207326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inlineStr">
        <is>
          <t>Davidson and Schüler (1960)</t>
        </is>
      </c>
      <c r="B1370" t="n">
        <v>31.26050420168064</v>
      </c>
      <c r="C1370" t="n">
        <v>0.668</v>
      </c>
      <c r="D1370" t="n">
        <v>0.06270000000000001</v>
      </c>
      <c r="E1370" t="n">
        <v>0.6950000000000001</v>
      </c>
      <c r="F1370" t="n">
        <v>1254.24</v>
      </c>
      <c r="G1370" t="n">
        <v>25</v>
      </c>
      <c r="H1370" t="n">
        <v>5.335018953224728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Davidson and Schüler (1960)</t>
        </is>
      </c>
      <c r="B1371" t="n">
        <v>37.31092436974788</v>
      </c>
      <c r="C1371" t="n">
        <v>0.668</v>
      </c>
      <c r="D1371" t="n">
        <v>0.06270000000000001</v>
      </c>
      <c r="E1371" t="n">
        <v>0.6950000000000001</v>
      </c>
      <c r="F1371" t="n">
        <v>1254.24</v>
      </c>
      <c r="G1371" t="n">
        <v>25</v>
      </c>
      <c r="H1371" t="n">
        <v>5.577847233890293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inlineStr">
        <is>
          <t>Davidson and Schüler (1960)</t>
        </is>
      </c>
      <c r="B1372" t="n">
        <v>43.10924369747898</v>
      </c>
      <c r="C1372" t="n">
        <v>0.668</v>
      </c>
      <c r="D1372" t="n">
        <v>0.0626</v>
      </c>
      <c r="E1372" t="n">
        <v>0.6950000000000001</v>
      </c>
      <c r="F1372" t="n">
        <v>1257.12</v>
      </c>
      <c r="G1372" t="n">
        <v>25</v>
      </c>
      <c r="H1372" t="n">
        <v>5.801194899334992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Davidson and Schüler (1960)</t>
        </is>
      </c>
      <c r="B1373" t="n">
        <v>50.92436974789914</v>
      </c>
      <c r="C1373" t="n">
        <v>0.668</v>
      </c>
      <c r="D1373" t="n">
        <v>0.06270000000000001</v>
      </c>
      <c r="E1373" t="n">
        <v>0.6950000000000001</v>
      </c>
      <c r="F1373" t="n">
        <v>1254.24</v>
      </c>
      <c r="G1373" t="n">
        <v>25</v>
      </c>
      <c r="H1373" t="n">
        <v>6.067320879680047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Davidson and Schüler (1960)</t>
        </is>
      </c>
      <c r="B1374" t="n">
        <v>61.0084033613442</v>
      </c>
      <c r="C1374" t="n">
        <v>0.668</v>
      </c>
      <c r="D1374" t="n">
        <v>0.0626</v>
      </c>
      <c r="E1374" t="n">
        <v>0.6950000000000001</v>
      </c>
      <c r="F1374" t="n">
        <v>1257.12</v>
      </c>
      <c r="G1374" t="n">
        <v>25</v>
      </c>
      <c r="H1374" t="n">
        <v>6.352025890786222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Davidson and Schüler (1960)</t>
        </is>
      </c>
      <c r="B1375" t="n">
        <v>67.3109243697474</v>
      </c>
      <c r="C1375" t="n">
        <v>0.668</v>
      </c>
      <c r="D1375" t="n">
        <v>0.06270000000000001</v>
      </c>
      <c r="E1375" t="n">
        <v>0.6950000000000001</v>
      </c>
      <c r="F1375" t="n">
        <v>1254.24</v>
      </c>
      <c r="G1375" t="n">
        <v>25</v>
      </c>
      <c r="H1375" t="n">
        <v>6.50115819387062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Davidson and Schüler (1960)</t>
        </is>
      </c>
      <c r="B1376" t="n">
        <v>79.41176470588201</v>
      </c>
      <c r="C1376" t="n">
        <v>0.668</v>
      </c>
      <c r="D1376" t="n">
        <v>0.06279999999999999</v>
      </c>
      <c r="E1376" t="n">
        <v>0.6950000000000001</v>
      </c>
      <c r="F1376" t="n">
        <v>1251.36</v>
      </c>
      <c r="G1376" t="n">
        <v>25</v>
      </c>
      <c r="H1376" t="n">
        <v>6.826746251923121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Davidson and Schüler (1960)</t>
        </is>
      </c>
      <c r="B1377" t="n">
        <v>86.72268907563</v>
      </c>
      <c r="C1377" t="n">
        <v>0.668</v>
      </c>
      <c r="D1377" t="n">
        <v>0.06270000000000001</v>
      </c>
      <c r="E1377" t="n">
        <v>0.6950000000000001</v>
      </c>
      <c r="F1377" t="n">
        <v>1254.24</v>
      </c>
      <c r="G1377" t="n">
        <v>25</v>
      </c>
      <c r="H1377" t="n">
        <v>6.961964355000688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Davidson and Schüler (1960)</t>
        </is>
      </c>
      <c r="B1378" t="n">
        <v>96.8067226890756</v>
      </c>
      <c r="C1378" t="n">
        <v>0.668</v>
      </c>
      <c r="D1378" t="n">
        <v>0.06279999999999999</v>
      </c>
      <c r="E1378" t="n">
        <v>0.6950000000000001</v>
      </c>
      <c r="F1378" t="n">
        <v>1251.36</v>
      </c>
      <c r="G1378" t="n">
        <v>25</v>
      </c>
      <c r="H1378" t="n">
        <v>7.202219440956718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Davidson and Schüler (1960)</t>
        </is>
      </c>
      <c r="B1379" t="n">
        <v>104.6218487394954</v>
      </c>
      <c r="C1379" t="n">
        <v>0.668</v>
      </c>
      <c r="D1379" t="n">
        <v>0.0629</v>
      </c>
      <c r="E1379" t="n">
        <v>0.6950000000000001</v>
      </c>
      <c r="F1379" t="n">
        <v>1248.48</v>
      </c>
      <c r="G1379" t="n">
        <v>25</v>
      </c>
      <c r="H1379" t="n">
        <v>7.358838255697815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Davidson and Schüler (1960)</t>
        </is>
      </c>
      <c r="B1380" t="n">
        <v>109.1596638655458</v>
      </c>
      <c r="C1380" t="n">
        <v>0.668</v>
      </c>
      <c r="D1380" t="n">
        <v>0.0629</v>
      </c>
      <c r="E1380" t="n">
        <v>0.6950000000000001</v>
      </c>
      <c r="F1380" t="n">
        <v>1248.48</v>
      </c>
      <c r="G1380" t="n">
        <v>25</v>
      </c>
      <c r="H1380" t="n">
        <v>7.43228460821629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Davidson and Schüler (1960)</t>
        </is>
      </c>
      <c r="B1381" t="n">
        <v>114.705882352941</v>
      </c>
      <c r="C1381" t="n">
        <v>0.668</v>
      </c>
      <c r="D1381" t="n">
        <v>0.06270000000000001</v>
      </c>
      <c r="E1381" t="n">
        <v>0.6950000000000001</v>
      </c>
      <c r="F1381" t="n">
        <v>1254.24</v>
      </c>
      <c r="G1381" t="n">
        <v>25</v>
      </c>
      <c r="H1381" t="n">
        <v>7.537449838222095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Davidson and Schüler (1960)</t>
        </is>
      </c>
      <c r="B1382" t="n">
        <v>129.0756302521008</v>
      </c>
      <c r="C1382" t="n">
        <v>0.668</v>
      </c>
      <c r="D1382" t="n">
        <v>0.06270000000000001</v>
      </c>
      <c r="E1382" t="n">
        <v>0.6950000000000001</v>
      </c>
      <c r="F1382" t="n">
        <v>1254.24</v>
      </c>
      <c r="G1382" t="n">
        <v>25</v>
      </c>
      <c r="H1382" t="n">
        <v>7.77500458745056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Davidson and Schüler (1960)</t>
        </is>
      </c>
      <c r="B1383" t="n">
        <v>132.8571428571426</v>
      </c>
      <c r="C1383" t="n">
        <v>0.668</v>
      </c>
      <c r="D1383" t="n">
        <v>0.06270000000000001</v>
      </c>
      <c r="E1383" t="n">
        <v>0.6950000000000001</v>
      </c>
      <c r="F1383" t="n">
        <v>1254.24</v>
      </c>
      <c r="G1383" t="n">
        <v>25</v>
      </c>
      <c r="H1383" t="n">
        <v>7.858283237722063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Davidson and Schüler (1960)</t>
        </is>
      </c>
      <c r="B1384" t="n">
        <v>14.36974789915962</v>
      </c>
      <c r="C1384" t="n">
        <v>0.668</v>
      </c>
      <c r="D1384" t="n">
        <v>0.06270000000000001</v>
      </c>
      <c r="E1384" t="n">
        <v>0.764</v>
      </c>
      <c r="F1384" t="n">
        <v>1254.24</v>
      </c>
      <c r="G1384" t="n">
        <v>25</v>
      </c>
      <c r="H1384" t="n">
        <v>4.58538473233035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Davidson and Schüler (1960)</t>
        </is>
      </c>
      <c r="B1385" t="n">
        <v>20.92436974789914</v>
      </c>
      <c r="C1385" t="n">
        <v>0.668</v>
      </c>
      <c r="D1385" t="n">
        <v>0.06270000000000001</v>
      </c>
      <c r="E1385" t="n">
        <v>0.764</v>
      </c>
      <c r="F1385" t="n">
        <v>1254.24</v>
      </c>
      <c r="G1385" t="n">
        <v>25</v>
      </c>
      <c r="H1385" t="n">
        <v>5.004456262962398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Davidson and Schüler (1960)</t>
        </is>
      </c>
      <c r="B1386" t="n">
        <v>30</v>
      </c>
      <c r="C1386" t="n">
        <v>0.668</v>
      </c>
      <c r="D1386" t="n">
        <v>0.06270000000000001</v>
      </c>
      <c r="E1386" t="n">
        <v>0.764</v>
      </c>
      <c r="F1386" t="n">
        <v>1254.24</v>
      </c>
      <c r="G1386" t="n">
        <v>25</v>
      </c>
      <c r="H1386" t="n">
        <v>5.472579606556503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Davidson and Schüler (1960)</t>
        </is>
      </c>
      <c r="B1387" t="n">
        <v>42.85714285714284</v>
      </c>
      <c r="C1387" t="n">
        <v>0.668</v>
      </c>
      <c r="D1387" t="n">
        <v>0.0626</v>
      </c>
      <c r="E1387" t="n">
        <v>0.764</v>
      </c>
      <c r="F1387" t="n">
        <v>1257.12</v>
      </c>
      <c r="G1387" t="n">
        <v>25</v>
      </c>
      <c r="H1387" t="n">
        <v>5.94103623276995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Davidson and Schüler (1960)</t>
        </is>
      </c>
      <c r="B1388" t="n">
        <v>51.42857142857142</v>
      </c>
      <c r="C1388" t="n">
        <v>0.668</v>
      </c>
      <c r="D1388" t="n">
        <v>0.06270000000000001</v>
      </c>
      <c r="E1388" t="n">
        <v>0.764</v>
      </c>
      <c r="F1388" t="n">
        <v>1254.24</v>
      </c>
      <c r="G1388" t="n">
        <v>25</v>
      </c>
      <c r="H1388" t="n">
        <v>6.237123539112036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Davidson and Schüler (1960)</t>
        </is>
      </c>
      <c r="B1389" t="n">
        <v>61.2605042016804</v>
      </c>
      <c r="C1389" t="n">
        <v>0.668</v>
      </c>
      <c r="D1389" t="n">
        <v>0.06270000000000001</v>
      </c>
      <c r="E1389" t="n">
        <v>0.764</v>
      </c>
      <c r="F1389" t="n">
        <v>1254.24</v>
      </c>
      <c r="G1389" t="n">
        <v>25</v>
      </c>
      <c r="H1389" t="n">
        <v>6.52011211509489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Davidson and Schüler (1960)</t>
        </is>
      </c>
      <c r="B1390" t="n">
        <v>67.0588235294112</v>
      </c>
      <c r="C1390" t="n">
        <v>0.668</v>
      </c>
      <c r="D1390" t="n">
        <v>0.06270000000000001</v>
      </c>
      <c r="E1390" t="n">
        <v>0.764</v>
      </c>
      <c r="F1390" t="n">
        <v>1254.24</v>
      </c>
      <c r="G1390" t="n">
        <v>25</v>
      </c>
      <c r="H1390" t="n">
        <v>6.697908843830718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Davidson and Schüler (1960)</t>
        </is>
      </c>
      <c r="B1391" t="n">
        <v>78.9075630252096</v>
      </c>
      <c r="C1391" t="n">
        <v>0.668</v>
      </c>
      <c r="D1391" t="n">
        <v>0.06270000000000001</v>
      </c>
      <c r="E1391" t="n">
        <v>0.764</v>
      </c>
      <c r="F1391" t="n">
        <v>1254.24</v>
      </c>
      <c r="G1391" t="n">
        <v>25</v>
      </c>
      <c r="H1391" t="n">
        <v>6.97299759747719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Davidson and Schüler (1960)</t>
        </is>
      </c>
      <c r="B1392" t="n">
        <v>87.73109243697419</v>
      </c>
      <c r="C1392" t="n">
        <v>0.668</v>
      </c>
      <c r="D1392" t="n">
        <v>0.06279999999999999</v>
      </c>
      <c r="E1392" t="n">
        <v>0.764</v>
      </c>
      <c r="F1392" t="n">
        <v>1251.36</v>
      </c>
      <c r="G1392" t="n">
        <v>25</v>
      </c>
      <c r="H1392" t="n">
        <v>7.197052854218761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Davidson and Schüler (1960)</t>
        </is>
      </c>
      <c r="B1393" t="n">
        <v>97.0588235294112</v>
      </c>
      <c r="C1393" t="n">
        <v>0.668</v>
      </c>
      <c r="D1393" t="n">
        <v>0.06279999999999999</v>
      </c>
      <c r="E1393" t="n">
        <v>0.764</v>
      </c>
      <c r="F1393" t="n">
        <v>1251.36</v>
      </c>
      <c r="G1393" t="n">
        <v>25</v>
      </c>
      <c r="H1393" t="n">
        <v>7.383482908031174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Davidson and Schüler (1960)</t>
        </is>
      </c>
      <c r="B1394" t="n">
        <v>104.6218487394954</v>
      </c>
      <c r="C1394" t="n">
        <v>0.668</v>
      </c>
      <c r="D1394" t="n">
        <v>0.06270000000000001</v>
      </c>
      <c r="E1394" t="n">
        <v>0.764</v>
      </c>
      <c r="F1394" t="n">
        <v>1254.24</v>
      </c>
      <c r="G1394" t="n">
        <v>25</v>
      </c>
      <c r="H1394" t="n">
        <v>7.52328166602366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Davidson and Schüler (1960)</t>
        </is>
      </c>
      <c r="B1395" t="n">
        <v>109.411764705882</v>
      </c>
      <c r="C1395" t="n">
        <v>0.668</v>
      </c>
      <c r="D1395" t="n">
        <v>0.06270000000000001</v>
      </c>
      <c r="E1395" t="n">
        <v>0.764</v>
      </c>
      <c r="F1395" t="n">
        <v>1254.24</v>
      </c>
      <c r="G1395" t="n">
        <v>25</v>
      </c>
      <c r="H1395" t="n">
        <v>7.621361554257209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Davidson and Schüler (1960)</t>
        </is>
      </c>
      <c r="B1396" t="n">
        <v>115.2100840336134</v>
      </c>
      <c r="C1396" t="n">
        <v>0.668</v>
      </c>
      <c r="D1396" t="n">
        <v>0.06270000000000001</v>
      </c>
      <c r="E1396" t="n">
        <v>0.764</v>
      </c>
      <c r="F1396" t="n">
        <v>1254.24</v>
      </c>
      <c r="G1396" t="n">
        <v>25</v>
      </c>
      <c r="H1396" t="n">
        <v>7.73492653244667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Davidson and Schüler (1960)</t>
        </is>
      </c>
      <c r="B1397" t="n">
        <v>144.2016806722686</v>
      </c>
      <c r="C1397" t="n">
        <v>0.668</v>
      </c>
      <c r="D1397" t="n">
        <v>0.0625</v>
      </c>
      <c r="E1397" t="n">
        <v>0.764</v>
      </c>
      <c r="F1397" t="n">
        <v>1260</v>
      </c>
      <c r="G1397" t="n">
        <v>25</v>
      </c>
      <c r="H1397" t="n">
        <v>8.16692554956685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Davidson and Schüler (1960)</t>
        </is>
      </c>
      <c r="B1398" t="n">
        <v>18.90756302521008</v>
      </c>
      <c r="C1398" t="n">
        <v>0.668</v>
      </c>
      <c r="D1398" t="n">
        <v>0.0626</v>
      </c>
      <c r="E1398" t="n">
        <v>0.915</v>
      </c>
      <c r="F1398" t="n">
        <v>1257.12</v>
      </c>
      <c r="G1398" t="n">
        <v>25</v>
      </c>
      <c r="H1398" t="n">
        <v>5.098902176151604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Davidson and Schüler (1960)</t>
        </is>
      </c>
      <c r="B1399" t="n">
        <v>27.98319327731088</v>
      </c>
      <c r="C1399" t="n">
        <v>0.668</v>
      </c>
      <c r="D1399" t="n">
        <v>0.0626</v>
      </c>
      <c r="E1399" t="n">
        <v>0.915</v>
      </c>
      <c r="F1399" t="n">
        <v>1257.12</v>
      </c>
      <c r="G1399" t="n">
        <v>25</v>
      </c>
      <c r="H1399" t="n">
        <v>5.577847233890293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Davidson and Schüler (1960)</t>
        </is>
      </c>
      <c r="B1400" t="n">
        <v>34.5378151260504</v>
      </c>
      <c r="C1400" t="n">
        <v>0.668</v>
      </c>
      <c r="D1400" t="n">
        <v>0.0625</v>
      </c>
      <c r="E1400" t="n">
        <v>0.915</v>
      </c>
      <c r="F1400" t="n">
        <v>1260</v>
      </c>
      <c r="G1400" t="n">
        <v>25</v>
      </c>
      <c r="H1400" t="n">
        <v>5.925822244960237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Davidson and Schüler (1960)</t>
        </is>
      </c>
      <c r="B1401" t="n">
        <v>41.344537815126</v>
      </c>
      <c r="C1401" t="n">
        <v>0.668</v>
      </c>
      <c r="D1401" t="n">
        <v>0.0626</v>
      </c>
      <c r="E1401" t="n">
        <v>0.915</v>
      </c>
      <c r="F1401" t="n">
        <v>1257.12</v>
      </c>
      <c r="G1401" t="n">
        <v>25</v>
      </c>
      <c r="H1401" t="n">
        <v>6.195541479304045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Davidson and Schüler (1960)</t>
        </is>
      </c>
      <c r="B1402" t="n">
        <v>53.19327731092434</v>
      </c>
      <c r="C1402" t="n">
        <v>0.668</v>
      </c>
      <c r="D1402" t="n">
        <v>0.06270000000000001</v>
      </c>
      <c r="E1402" t="n">
        <v>0.915</v>
      </c>
      <c r="F1402" t="n">
        <v>1254.24</v>
      </c>
      <c r="G1402" t="n">
        <v>25</v>
      </c>
      <c r="H1402" t="n">
        <v>6.613269159897591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Davidson and Schüler (1960)</t>
        </is>
      </c>
      <c r="B1403" t="n">
        <v>60.756302521008</v>
      </c>
      <c r="C1403" t="n">
        <v>0.668</v>
      </c>
      <c r="D1403" t="n">
        <v>0.06270000000000001</v>
      </c>
      <c r="E1403" t="n">
        <v>0.915</v>
      </c>
      <c r="F1403" t="n">
        <v>1254.24</v>
      </c>
      <c r="G1403" t="n">
        <v>25</v>
      </c>
      <c r="H1403" t="n">
        <v>6.832487841048311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Davidson and Schüler (1960)</t>
        </is>
      </c>
      <c r="B1404" t="n">
        <v>69.07563025210079</v>
      </c>
      <c r="C1404" t="n">
        <v>0.668</v>
      </c>
      <c r="D1404" t="n">
        <v>0.06270000000000001</v>
      </c>
      <c r="E1404" t="n">
        <v>0.915</v>
      </c>
      <c r="F1404" t="n">
        <v>1254.24</v>
      </c>
      <c r="G1404" t="n">
        <v>25</v>
      </c>
      <c r="H1404" t="n">
        <v>7.06003307123992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Davidson and Schüler (1960)</t>
        </is>
      </c>
      <c r="B1405" t="n">
        <v>80.42016806722681</v>
      </c>
      <c r="C1405" t="n">
        <v>0.668</v>
      </c>
      <c r="D1405" t="n">
        <v>0.06373999999999999</v>
      </c>
      <c r="E1405" t="n">
        <v>0.915</v>
      </c>
      <c r="F1405" t="n">
        <v>1253.64</v>
      </c>
      <c r="G1405" t="n">
        <v>25</v>
      </c>
      <c r="H1405" t="n">
        <v>7.353889472594163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Davidson and Schüler (1960)</t>
        </is>
      </c>
      <c r="B1406" t="n">
        <v>91.00840336134421</v>
      </c>
      <c r="C1406" t="n">
        <v>0.668</v>
      </c>
      <c r="D1406" t="n">
        <v>0.06270000000000001</v>
      </c>
      <c r="E1406" t="n">
        <v>0.915</v>
      </c>
      <c r="F1406" t="n">
        <v>1254.24</v>
      </c>
      <c r="G1406" t="n">
        <v>25</v>
      </c>
      <c r="H1406" t="n">
        <v>7.616748138145485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Davidson and Schüler (1960)</t>
        </is>
      </c>
      <c r="B1407" t="n">
        <v>98.5714285714284</v>
      </c>
      <c r="C1407" t="n">
        <v>0.668</v>
      </c>
      <c r="D1407" t="n">
        <v>0.06270000000000001</v>
      </c>
      <c r="E1407" t="n">
        <v>0.915</v>
      </c>
      <c r="F1407" t="n">
        <v>1254.24</v>
      </c>
      <c r="G1407" t="n">
        <v>25</v>
      </c>
      <c r="H1407" t="n">
        <v>7.770571858674769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Davidson and Schüler (1960)</t>
        </is>
      </c>
      <c r="B1408" t="n">
        <v>104.117647058823</v>
      </c>
      <c r="C1408" t="n">
        <v>0.668</v>
      </c>
      <c r="D1408" t="n">
        <v>0.06270000000000001</v>
      </c>
      <c r="E1408" t="n">
        <v>0.915</v>
      </c>
      <c r="F1408" t="n">
        <v>1254.24</v>
      </c>
      <c r="G1408" t="n">
        <v>25</v>
      </c>
      <c r="H1408" t="n">
        <v>7.892825586029206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Davidson and Schüler (1960)</t>
        </is>
      </c>
      <c r="B1409" t="n">
        <v>112.9411764705882</v>
      </c>
      <c r="C1409" t="n">
        <v>0.668</v>
      </c>
      <c r="D1409" t="n">
        <v>0.0626</v>
      </c>
      <c r="E1409" t="n">
        <v>0.915</v>
      </c>
      <c r="F1409" t="n">
        <v>1257.12</v>
      </c>
      <c r="G1409" t="n">
        <v>25</v>
      </c>
      <c r="H1409" t="n">
        <v>8.023903363001978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Davidson and Schüler (1960)</t>
        </is>
      </c>
      <c r="B1410" t="n">
        <v>124.789915966386</v>
      </c>
      <c r="C1410" t="n">
        <v>0.668</v>
      </c>
      <c r="D1410" t="n">
        <v>0.0625</v>
      </c>
      <c r="E1410" t="n">
        <v>0.915</v>
      </c>
      <c r="F1410" t="n">
        <v>1260</v>
      </c>
      <c r="G1410" t="n">
        <v>25</v>
      </c>
      <c r="H1410" t="n">
        <v>8.246452709440764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Davidson and Schüler (1960)</t>
        </is>
      </c>
      <c r="B1411" t="n">
        <v>142.9411764705882</v>
      </c>
      <c r="C1411" t="n">
        <v>0.668</v>
      </c>
      <c r="D1411" t="n">
        <v>0.0625</v>
      </c>
      <c r="E1411" t="n">
        <v>0.915</v>
      </c>
      <c r="F1411" t="n">
        <v>1260</v>
      </c>
      <c r="G1411" t="n">
        <v>25</v>
      </c>
      <c r="H1411" t="n">
        <v>8.524458966948556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Davidson and Schüler (1960)</t>
        </is>
      </c>
      <c r="B1412" t="n">
        <v>22.18487394957978</v>
      </c>
      <c r="C1412" t="n">
        <v>0.668</v>
      </c>
      <c r="D1412" t="n">
        <v>0.0626</v>
      </c>
      <c r="E1412" t="n">
        <v>1.04</v>
      </c>
      <c r="F1412" t="n">
        <v>1257.12</v>
      </c>
      <c r="G1412" t="n">
        <v>25</v>
      </c>
      <c r="H1412" t="n">
        <v>5.463622831781744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Davidson and Schüler (1960)</t>
        </is>
      </c>
      <c r="B1413" t="n">
        <v>26.72268907563024</v>
      </c>
      <c r="C1413" t="n">
        <v>0.668</v>
      </c>
      <c r="D1413" t="n">
        <v>0.0625</v>
      </c>
      <c r="E1413" t="n">
        <v>1.04</v>
      </c>
      <c r="F1413" t="n">
        <v>1260</v>
      </c>
      <c r="G1413" t="n">
        <v>25</v>
      </c>
      <c r="H1413" t="n">
        <v>5.793226214992015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Davidson and Schüler (1960)</t>
        </is>
      </c>
      <c r="B1414" t="n">
        <v>33.52941176470584</v>
      </c>
      <c r="C1414" t="n">
        <v>0.668</v>
      </c>
      <c r="D1414" t="n">
        <v>0.0625</v>
      </c>
      <c r="E1414" t="n">
        <v>1.04</v>
      </c>
      <c r="F1414" t="n">
        <v>1260</v>
      </c>
      <c r="G1414" t="n">
        <v>25</v>
      </c>
      <c r="H1414" t="n">
        <v>6.060037174142855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Davidson and Schüler (1960)</t>
        </is>
      </c>
      <c r="B1415" t="n">
        <v>42.6050420168067</v>
      </c>
      <c r="C1415" t="n">
        <v>0.668</v>
      </c>
      <c r="D1415" t="n">
        <v>0.0626</v>
      </c>
      <c r="E1415" t="n">
        <v>1.04</v>
      </c>
      <c r="F1415" t="n">
        <v>1257.12</v>
      </c>
      <c r="G1415" t="n">
        <v>25</v>
      </c>
      <c r="H1415" t="n">
        <v>6.430696744684392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Davidson and Schüler (1960)</t>
        </is>
      </c>
      <c r="B1416" t="n">
        <v>53.94957983193276</v>
      </c>
      <c r="C1416" t="n">
        <v>0.668</v>
      </c>
      <c r="D1416" t="n">
        <v>0.0626</v>
      </c>
      <c r="E1416" t="n">
        <v>1.04</v>
      </c>
      <c r="F1416" t="n">
        <v>1257.12</v>
      </c>
      <c r="G1416" t="n">
        <v>25</v>
      </c>
      <c r="H1416" t="n">
        <v>6.809463276078612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Davidson and Schüler (1960)</t>
        </is>
      </c>
      <c r="B1417" t="n">
        <v>65.79831932773081</v>
      </c>
      <c r="C1417" t="n">
        <v>0.668</v>
      </c>
      <c r="D1417" t="n">
        <v>0.06270000000000001</v>
      </c>
      <c r="E1417" t="n">
        <v>1.04</v>
      </c>
      <c r="F1417" t="n">
        <v>1254.24</v>
      </c>
      <c r="G1417" t="n">
        <v>25</v>
      </c>
      <c r="H1417" t="n">
        <v>7.197052854218761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Davidson and Schüler (1960)</t>
        </is>
      </c>
      <c r="B1418" t="n">
        <v>74.8739495798316</v>
      </c>
      <c r="C1418" t="n">
        <v>0.668</v>
      </c>
      <c r="D1418" t="n">
        <v>0.06270000000000001</v>
      </c>
      <c r="E1418" t="n">
        <v>1.04</v>
      </c>
      <c r="F1418" t="n">
        <v>1254.24</v>
      </c>
      <c r="G1418" t="n">
        <v>25</v>
      </c>
      <c r="H1418" t="n">
        <v>7.437129645187054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Davidson and Schüler (1960)</t>
        </is>
      </c>
      <c r="B1419" t="n">
        <v>95.79831932773081</v>
      </c>
      <c r="C1419" t="n">
        <v>0.668</v>
      </c>
      <c r="D1419" t="n">
        <v>0.0625</v>
      </c>
      <c r="E1419" t="n">
        <v>1.04</v>
      </c>
      <c r="F1419" t="n">
        <v>1260</v>
      </c>
      <c r="G1419" t="n">
        <v>25</v>
      </c>
      <c r="H1419" t="n">
        <v>7.969459753317907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Davidson and Schüler (1960)</t>
        </is>
      </c>
      <c r="B1420" t="n">
        <v>113.1932773109238</v>
      </c>
      <c r="C1420" t="n">
        <v>0.668</v>
      </c>
      <c r="D1420" t="n">
        <v>0.0625</v>
      </c>
      <c r="E1420" t="n">
        <v>1.04</v>
      </c>
      <c r="F1420" t="n">
        <v>1260</v>
      </c>
      <c r="G1420" t="n">
        <v>25</v>
      </c>
      <c r="H1420" t="n">
        <v>8.270014130939426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Davidson and Schüler (1960)</t>
        </is>
      </c>
      <c r="B1421" t="n">
        <v>138.9075630252096</v>
      </c>
      <c r="C1421" t="n">
        <v>0.668</v>
      </c>
      <c r="D1421" t="n">
        <v>0.0625</v>
      </c>
      <c r="E1421" t="n">
        <v>1.04</v>
      </c>
      <c r="F1421" t="n">
        <v>1260</v>
      </c>
      <c r="G1421" t="n">
        <v>25</v>
      </c>
      <c r="H1421" t="n">
        <v>8.708418754509452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Davidson and Schüler (1960)</t>
        </is>
      </c>
      <c r="B1422" t="n">
        <v>1080</v>
      </c>
      <c r="C1422" t="n">
        <v>1.92</v>
      </c>
      <c r="D1422" t="n">
        <v>0.0625</v>
      </c>
      <c r="E1422" t="n">
        <v>0.26547662248</v>
      </c>
      <c r="F1422" t="n">
        <v>1260</v>
      </c>
      <c r="G1422" t="n">
        <v>25</v>
      </c>
      <c r="H1422" t="n">
        <v>15.88815827271072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Davidson and Schüler (1960)</t>
        </is>
      </c>
      <c r="B1423" t="n">
        <v>1440</v>
      </c>
      <c r="C1423" t="n">
        <v>1.92</v>
      </c>
      <c r="D1423" t="n">
        <v>0.0625</v>
      </c>
      <c r="E1423" t="n">
        <v>0.26067662248</v>
      </c>
      <c r="F1423" t="n">
        <v>1258</v>
      </c>
      <c r="G1423" t="n">
        <v>25</v>
      </c>
      <c r="H1423" t="n">
        <v>17.0604929341985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Davidson and Schüler (1960)</t>
        </is>
      </c>
      <c r="B1424" t="n">
        <v>1980</v>
      </c>
      <c r="C1424" t="n">
        <v>1.92</v>
      </c>
      <c r="D1424" t="n">
        <v>0.0644</v>
      </c>
      <c r="E1424" t="n">
        <v>0.17862896994</v>
      </c>
      <c r="F1424" t="n">
        <v>1260</v>
      </c>
      <c r="G1424" t="n">
        <v>25</v>
      </c>
      <c r="H1424" t="n">
        <v>18.28312598936333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Davidson and Schüler (1960)</t>
        </is>
      </c>
      <c r="B1425" t="n">
        <v>900</v>
      </c>
      <c r="C1425" t="n">
        <v>1.92</v>
      </c>
      <c r="D1425" t="n">
        <v>0.0625</v>
      </c>
      <c r="E1425" t="n">
        <v>0.1528618229</v>
      </c>
      <c r="F1425" t="n">
        <v>1260</v>
      </c>
      <c r="G1425" t="n">
        <v>25</v>
      </c>
      <c r="H1425" t="n">
        <v>14.51132671439124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Davidson and Schüler (1960)</t>
        </is>
      </c>
      <c r="B1426" t="n">
        <v>1560</v>
      </c>
      <c r="C1426" t="n">
        <v>1.92</v>
      </c>
      <c r="D1426" t="n">
        <v>0.0625</v>
      </c>
      <c r="E1426" t="n">
        <v>0.1528618229</v>
      </c>
      <c r="F1426" t="n">
        <v>1260</v>
      </c>
      <c r="G1426" t="n">
        <v>25</v>
      </c>
      <c r="H1426" t="n">
        <v>16.61132236830829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Davidson and Schüler (1960)</t>
        </is>
      </c>
      <c r="B1427" t="n">
        <v>2100</v>
      </c>
      <c r="C1427" t="n">
        <v>1.92</v>
      </c>
      <c r="D1427" t="n">
        <v>0.063</v>
      </c>
      <c r="E1427" t="n">
        <v>0.15251361968</v>
      </c>
      <c r="F1427" t="n">
        <v>1258.8</v>
      </c>
      <c r="G1427" t="n">
        <v>25</v>
      </c>
      <c r="H1427" t="n">
        <v>17.89400457879299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Davidson and Schüler (1960)</t>
        </is>
      </c>
      <c r="B1428" t="n">
        <v>840</v>
      </c>
      <c r="C1428" t="n">
        <v>1.92</v>
      </c>
      <c r="D1428" t="n">
        <v>0.0625</v>
      </c>
      <c r="E1428" t="n">
        <v>0.3682372188599999</v>
      </c>
      <c r="F1428" t="n">
        <v>1260</v>
      </c>
      <c r="G1428" t="n">
        <v>25</v>
      </c>
      <c r="H1428" t="n">
        <v>13.54092221542137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Davidson and Schüler (1960)</t>
        </is>
      </c>
      <c r="B1429" t="n">
        <v>1200</v>
      </c>
      <c r="C1429" t="n">
        <v>1.92</v>
      </c>
      <c r="D1429" t="n">
        <v>0.05776</v>
      </c>
      <c r="E1429" t="n">
        <v>0.1528618229</v>
      </c>
      <c r="F1429" t="n">
        <v>1115.4</v>
      </c>
      <c r="G1429" t="n">
        <v>25</v>
      </c>
      <c r="H1429" t="n">
        <v>15.09238797481308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Davidson and Schüler (1960)</t>
        </is>
      </c>
      <c r="B1430" t="n">
        <v>1560</v>
      </c>
      <c r="C1430" t="n">
        <v>1.92</v>
      </c>
      <c r="D1430" t="n">
        <v>0.0625</v>
      </c>
      <c r="E1430" t="n">
        <v>0.1528618229</v>
      </c>
      <c r="F1430" t="n">
        <v>1260</v>
      </c>
      <c r="G1430" t="n">
        <v>25</v>
      </c>
      <c r="H1430" t="n">
        <v>16.13645085027638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Davidson and Schüler (1960)</t>
        </is>
      </c>
      <c r="B1431" t="n">
        <v>102</v>
      </c>
      <c r="C1431" t="n">
        <v>0.52</v>
      </c>
      <c r="D1431" t="n">
        <v>0.0639</v>
      </c>
      <c r="E1431" t="n">
        <v>0.775</v>
      </c>
      <c r="F1431" t="n">
        <v>1260</v>
      </c>
      <c r="G1431" t="n">
        <v>25</v>
      </c>
      <c r="H1431" t="n">
        <v>9.577520049188498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Davidson and Schüler (1960)</t>
        </is>
      </c>
      <c r="B1432" t="n">
        <v>186</v>
      </c>
      <c r="C1432" t="n">
        <v>0.52</v>
      </c>
      <c r="D1432" t="n">
        <v>0.0639</v>
      </c>
      <c r="E1432" t="n">
        <v>0.775</v>
      </c>
      <c r="F1432" t="n">
        <v>1260</v>
      </c>
      <c r="G1432" t="n">
        <v>25</v>
      </c>
      <c r="H1432" t="n">
        <v>9.912667021131277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Davidson and Schüler (1960)</t>
        </is>
      </c>
      <c r="B1433" t="n">
        <v>216</v>
      </c>
      <c r="C1433" t="n">
        <v>0.52</v>
      </c>
      <c r="D1433" t="n">
        <v>0.0639</v>
      </c>
      <c r="E1433" t="n">
        <v>0.775</v>
      </c>
      <c r="F1433" t="n">
        <v>1260</v>
      </c>
      <c r="G1433" t="n">
        <v>25</v>
      </c>
      <c r="H1433" t="n">
        <v>10.16532704842862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Davidson and Schüler (1960)</t>
        </is>
      </c>
      <c r="B1434" t="n">
        <v>162</v>
      </c>
      <c r="C1434" t="n">
        <v>0.52</v>
      </c>
      <c r="D1434" t="n">
        <v>0.06470000000000001</v>
      </c>
      <c r="E1434" t="n">
        <v>0.5958</v>
      </c>
      <c r="F1434" t="n">
        <v>1254.24</v>
      </c>
      <c r="G1434" t="n">
        <v>25</v>
      </c>
      <c r="H1434" t="n">
        <v>7.918779349930548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Davidson and Schüler (1960)</t>
        </is>
      </c>
      <c r="B1435" t="n">
        <v>204</v>
      </c>
      <c r="C1435" t="n">
        <v>0.52</v>
      </c>
      <c r="D1435" t="n">
        <v>0.06470000000000001</v>
      </c>
      <c r="E1435" t="n">
        <v>0.775</v>
      </c>
      <c r="F1435" t="n">
        <v>1260</v>
      </c>
      <c r="G1435" t="n">
        <v>25</v>
      </c>
      <c r="H1435" t="n">
        <v>8.305661184154147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Davidson and Schüler (1960)</t>
        </is>
      </c>
      <c r="B1436" t="n">
        <v>306</v>
      </c>
      <c r="C1436" t="n">
        <v>0.646</v>
      </c>
      <c r="D1436" t="n">
        <v>0.0645</v>
      </c>
      <c r="E1436" t="n">
        <v>0.775</v>
      </c>
      <c r="F1436" t="n">
        <v>1260</v>
      </c>
      <c r="G1436" t="n">
        <v>25</v>
      </c>
      <c r="H1436" t="n">
        <v>10.22656543549088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Davidson and Schüler (1960)</t>
        </is>
      </c>
      <c r="B1437" t="n">
        <v>426</v>
      </c>
      <c r="C1437" t="n">
        <v>0.646</v>
      </c>
      <c r="D1437" t="n">
        <v>0.0645</v>
      </c>
      <c r="E1437" t="n">
        <v>0.775</v>
      </c>
      <c r="F1437" t="n">
        <v>1260</v>
      </c>
      <c r="G1437" t="n">
        <v>25</v>
      </c>
      <c r="H1437" t="n">
        <v>10.85655558147267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Davidson and Schüler (1960)</t>
        </is>
      </c>
      <c r="B1438" t="n">
        <v>1740</v>
      </c>
      <c r="C1438" t="n">
        <v>1.95</v>
      </c>
      <c r="D1438" t="n">
        <v>0.064</v>
      </c>
      <c r="E1438" t="n">
        <v>0.23730144108</v>
      </c>
      <c r="F1438" t="n">
        <v>1260</v>
      </c>
      <c r="G1438" t="n">
        <v>25</v>
      </c>
      <c r="H1438" t="n">
        <v>19.52938924675751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Davidson and Schüler (1960)</t>
        </is>
      </c>
      <c r="B1439" t="n">
        <v>2280</v>
      </c>
      <c r="C1439" t="n">
        <v>1.95</v>
      </c>
      <c r="D1439" t="n">
        <v>0.0641</v>
      </c>
      <c r="E1439" t="n">
        <v>0.23730144108</v>
      </c>
      <c r="F1439" t="n">
        <v>1260</v>
      </c>
      <c r="G1439" t="n">
        <v>25</v>
      </c>
      <c r="H1439" t="n">
        <v>19.52938924675751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Davidson and Schüler (1960)</t>
        </is>
      </c>
      <c r="B1440" t="n">
        <v>750</v>
      </c>
      <c r="C1440" t="n">
        <v>1.95</v>
      </c>
      <c r="D1440" t="n">
        <v>0.0625</v>
      </c>
      <c r="E1440" t="n">
        <v>0.48</v>
      </c>
      <c r="F1440" t="n">
        <v>1260</v>
      </c>
      <c r="G1440" t="n">
        <v>25</v>
      </c>
      <c r="H1440" t="n">
        <v>12.5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Davidson and Schüler (1960)</t>
        </is>
      </c>
      <c r="B1441" t="n">
        <v>607.800650054166</v>
      </c>
      <c r="C1441" t="n">
        <v>1.49</v>
      </c>
      <c r="D1441" t="n">
        <v>0.0625</v>
      </c>
      <c r="E1441" t="n">
        <v>0.735</v>
      </c>
      <c r="F1441" t="n">
        <v>1260</v>
      </c>
      <c r="G1441" t="n">
        <v>25</v>
      </c>
      <c r="H1441" t="n">
        <v>12.78682771026039</v>
      </c>
      <c r="I1441" t="n">
        <v>0</v>
      </c>
      <c r="J1441" t="n">
        <v>1</v>
      </c>
      <c r="K1441" t="n">
        <v>0</v>
      </c>
      <c r="L1441" t="n">
        <v>0</v>
      </c>
    </row>
    <row r="1442">
      <c r="A1442" t="inlineStr">
        <is>
          <t>Davidson and Schüler (1960)</t>
        </is>
      </c>
      <c r="B1442" t="n">
        <v>731.3109425785441</v>
      </c>
      <c r="C1442" t="n">
        <v>1.49</v>
      </c>
      <c r="D1442" t="n">
        <v>0.0625</v>
      </c>
      <c r="E1442" t="n">
        <v>0.735</v>
      </c>
      <c r="F1442" t="n">
        <v>1260</v>
      </c>
      <c r="G1442" t="n">
        <v>25</v>
      </c>
      <c r="H1442" t="n">
        <v>13.36253038404866</v>
      </c>
      <c r="I1442" t="n">
        <v>0</v>
      </c>
      <c r="J1442" t="n">
        <v>1</v>
      </c>
      <c r="K1442" t="n">
        <v>0</v>
      </c>
      <c r="L1442" t="n">
        <v>0</v>
      </c>
    </row>
    <row r="1443">
      <c r="A1443" t="inlineStr">
        <is>
          <t>Davidson and Schüler (1960)</t>
        </is>
      </c>
      <c r="B1443" t="n">
        <v>782.66522210184</v>
      </c>
      <c r="C1443" t="n">
        <v>1.49</v>
      </c>
      <c r="D1443" t="n">
        <v>0.0625</v>
      </c>
      <c r="E1443" t="n">
        <v>0.735</v>
      </c>
      <c r="F1443" t="n">
        <v>1260</v>
      </c>
      <c r="G1443" t="n">
        <v>25</v>
      </c>
      <c r="H1443" t="n">
        <v>13.58488655705343</v>
      </c>
      <c r="I1443" t="n">
        <v>0</v>
      </c>
      <c r="J1443" t="n">
        <v>1</v>
      </c>
      <c r="K1443" t="n">
        <v>0</v>
      </c>
      <c r="L1443" t="n">
        <v>0</v>
      </c>
    </row>
    <row r="1444">
      <c r="A1444" t="inlineStr">
        <is>
          <t>Davidson and Schüler (1960)</t>
        </is>
      </c>
      <c r="B1444" t="n">
        <v>847.6706392199341</v>
      </c>
      <c r="C1444" t="n">
        <v>1.49</v>
      </c>
      <c r="D1444" t="n">
        <v>0.0625</v>
      </c>
      <c r="E1444" t="n">
        <v>0.735</v>
      </c>
      <c r="F1444" t="n">
        <v>1260</v>
      </c>
      <c r="G1444" t="n">
        <v>25</v>
      </c>
      <c r="H1444" t="n">
        <v>13.82338267015231</v>
      </c>
      <c r="I1444" t="n">
        <v>0</v>
      </c>
      <c r="J1444" t="n">
        <v>1</v>
      </c>
      <c r="K1444" t="n">
        <v>0</v>
      </c>
      <c r="L1444" t="n">
        <v>0</v>
      </c>
    </row>
    <row r="1445">
      <c r="A1445" t="inlineStr">
        <is>
          <t>Davidson and Schüler (1960)</t>
        </is>
      </c>
      <c r="B1445" t="n">
        <v>881.47345612134</v>
      </c>
      <c r="C1445" t="n">
        <v>1.49</v>
      </c>
      <c r="D1445" t="n">
        <v>0.0633</v>
      </c>
      <c r="E1445" t="n">
        <v>0.735</v>
      </c>
      <c r="F1445" t="n">
        <v>1249.4</v>
      </c>
      <c r="G1445" t="n">
        <v>25</v>
      </c>
      <c r="H1445" t="n">
        <v>13.95239976489351</v>
      </c>
      <c r="I1445" t="n">
        <v>0</v>
      </c>
      <c r="J1445" t="n">
        <v>1</v>
      </c>
      <c r="K1445" t="n">
        <v>0</v>
      </c>
      <c r="L1445" t="n">
        <v>0</v>
      </c>
    </row>
    <row r="1446">
      <c r="A1446" t="inlineStr">
        <is>
          <t>Davidson and Schüler (1960)</t>
        </is>
      </c>
      <c r="B1446" t="n">
        <v>926.9772481040039</v>
      </c>
      <c r="C1446" t="n">
        <v>1.49</v>
      </c>
      <c r="D1446" t="n">
        <v>0.0625</v>
      </c>
      <c r="E1446" t="n">
        <v>0.735</v>
      </c>
      <c r="F1446" t="n">
        <v>1260</v>
      </c>
      <c r="G1446" t="n">
        <v>25</v>
      </c>
      <c r="H1446" t="n">
        <v>14.11247144752551</v>
      </c>
      <c r="I1446" t="n">
        <v>0</v>
      </c>
      <c r="J1446" t="n">
        <v>1</v>
      </c>
      <c r="K1446" t="n">
        <v>0</v>
      </c>
      <c r="L1446" t="n">
        <v>0</v>
      </c>
    </row>
    <row r="1447">
      <c r="A1447" t="inlineStr">
        <is>
          <t>Davidson and Schüler (1960)</t>
        </is>
      </c>
      <c r="B1447" t="n">
        <v>980.931744312024</v>
      </c>
      <c r="C1447" t="n">
        <v>1.49</v>
      </c>
      <c r="D1447" t="n">
        <v>0.0625</v>
      </c>
      <c r="E1447" t="n">
        <v>0.735</v>
      </c>
      <c r="F1447" t="n">
        <v>1260</v>
      </c>
      <c r="G1447" t="n">
        <v>25</v>
      </c>
      <c r="H1447" t="n">
        <v>14.28526919764305</v>
      </c>
      <c r="I1447" t="n">
        <v>0</v>
      </c>
      <c r="J1447" t="n">
        <v>1</v>
      </c>
      <c r="K1447" t="n">
        <v>0</v>
      </c>
      <c r="L1447" t="n">
        <v>0</v>
      </c>
    </row>
    <row r="1448">
      <c r="A1448" t="inlineStr">
        <is>
          <t>Davidson and Schüler (1960)</t>
        </is>
      </c>
      <c r="B1448" t="n">
        <v>1053.087757313106</v>
      </c>
      <c r="C1448" t="n">
        <v>1.49</v>
      </c>
      <c r="D1448" t="n">
        <v>0.06046</v>
      </c>
      <c r="E1448" t="n">
        <v>0.735</v>
      </c>
      <c r="F1448" t="n">
        <v>1260</v>
      </c>
      <c r="G1448" t="n">
        <v>25</v>
      </c>
      <c r="H1448" t="n">
        <v>14.52772074378112</v>
      </c>
      <c r="I1448" t="n">
        <v>0</v>
      </c>
      <c r="J1448" t="n">
        <v>1</v>
      </c>
      <c r="K1448" t="n">
        <v>0</v>
      </c>
      <c r="L1448" t="n">
        <v>0</v>
      </c>
    </row>
    <row r="1449">
      <c r="A1449" t="inlineStr">
        <is>
          <t>Davidson and Schüler (1960)</t>
        </is>
      </c>
      <c r="B1449" t="n">
        <v>631.2026002166821</v>
      </c>
      <c r="C1449" t="n">
        <v>1.49</v>
      </c>
      <c r="D1449" t="n">
        <v>0.0625</v>
      </c>
      <c r="E1449" t="n">
        <v>0.735</v>
      </c>
      <c r="F1449" t="n">
        <v>1260</v>
      </c>
      <c r="G1449" t="n">
        <v>25</v>
      </c>
      <c r="H1449" t="n">
        <v>12.99316948195137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Davidson and Schüler (1960)</t>
        </is>
      </c>
      <c r="B1450" t="n">
        <v>866.52221018418</v>
      </c>
      <c r="C1450" t="n">
        <v>1.49</v>
      </c>
      <c r="D1450" t="n">
        <v>0.0625</v>
      </c>
      <c r="E1450" t="n">
        <v>0.735</v>
      </c>
      <c r="F1450" t="n">
        <v>1260</v>
      </c>
      <c r="G1450" t="n">
        <v>25</v>
      </c>
      <c r="H1450" t="n">
        <v>13.98923047476429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Davidson and Schüler (1960)</t>
        </is>
      </c>
      <c r="B1451" t="n">
        <v>911.3759479956659</v>
      </c>
      <c r="C1451" t="n">
        <v>1.49</v>
      </c>
      <c r="D1451" t="n">
        <v>0.0625</v>
      </c>
      <c r="E1451" t="n">
        <v>0.735</v>
      </c>
      <c r="F1451" t="n">
        <v>1260</v>
      </c>
      <c r="G1451" t="n">
        <v>25</v>
      </c>
      <c r="H1451" t="n">
        <v>14.15399727594215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Davidson and Schüler (1960)</t>
        </is>
      </c>
      <c r="B1452" t="n">
        <v>952.32936078006</v>
      </c>
      <c r="C1452" t="n">
        <v>1.49</v>
      </c>
      <c r="D1452" t="n">
        <v>0.0625</v>
      </c>
      <c r="E1452" t="n">
        <v>0.735</v>
      </c>
      <c r="F1452" t="n">
        <v>1260</v>
      </c>
      <c r="G1452" t="n">
        <v>25</v>
      </c>
      <c r="H1452" t="n">
        <v>14.29339390816622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Davidson and Schüler (1960)</t>
        </is>
      </c>
      <c r="B1453" t="n">
        <v>1004.983748645718</v>
      </c>
      <c r="C1453" t="n">
        <v>1.49</v>
      </c>
      <c r="D1453" t="n">
        <v>0.06248</v>
      </c>
      <c r="E1453" t="n">
        <v>0.735</v>
      </c>
      <c r="F1453" t="n">
        <v>1258.8</v>
      </c>
      <c r="G1453" t="n">
        <v>25</v>
      </c>
      <c r="H1453" t="n">
        <v>14.46192102514907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Davidson and Schüler (1960)</t>
        </is>
      </c>
      <c r="B1454" t="n">
        <v>1077.789815817984</v>
      </c>
      <c r="C1454" t="n">
        <v>1.49</v>
      </c>
      <c r="D1454" t="n">
        <v>0.0625</v>
      </c>
      <c r="E1454" t="n">
        <v>0.735</v>
      </c>
      <c r="F1454" t="n">
        <v>1260</v>
      </c>
      <c r="G1454" t="n">
        <v>25</v>
      </c>
      <c r="H1454" t="n">
        <v>14.69350712937846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Davidson and Schüler (1960)</t>
        </is>
      </c>
      <c r="B1455" t="n">
        <v>1175.9479956663</v>
      </c>
      <c r="C1455" t="n">
        <v>1.49</v>
      </c>
      <c r="D1455" t="n">
        <v>0.0625</v>
      </c>
      <c r="E1455" t="n">
        <v>0.735</v>
      </c>
      <c r="F1455" t="n">
        <v>1260</v>
      </c>
      <c r="G1455" t="n">
        <v>25</v>
      </c>
      <c r="H1455" t="n">
        <v>14.97494700533062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Badam et al. (2007)</t>
        </is>
      </c>
      <c r="B1456" t="n">
        <v>328.747284576393</v>
      </c>
      <c r="C1456" t="n">
        <v>2</v>
      </c>
      <c r="D1456" t="n">
        <v>0.07199999999999999</v>
      </c>
      <c r="E1456" t="n">
        <v>0.5062</v>
      </c>
      <c r="F1456" t="n">
        <v>1251.36</v>
      </c>
      <c r="G1456" t="n">
        <v>25</v>
      </c>
      <c r="H1456" t="n">
        <v>6.561835748980037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Badam et al. (2007)</t>
        </is>
      </c>
      <c r="B1457" t="n">
        <v>330.195510499637</v>
      </c>
      <c r="C1457" t="n">
        <v>2</v>
      </c>
      <c r="D1457" t="n">
        <v>0.07199999999999999</v>
      </c>
      <c r="E1457" t="n">
        <v>0.4166</v>
      </c>
      <c r="F1457" t="n">
        <v>1248.48</v>
      </c>
      <c r="G1457" t="n">
        <v>25</v>
      </c>
      <c r="H1457" t="n">
        <v>6.651604843972081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Badam et al. (2007)</t>
        </is>
      </c>
      <c r="B1458" t="n">
        <v>330.195510499637</v>
      </c>
      <c r="C1458" t="n">
        <v>2</v>
      </c>
      <c r="D1458" t="n">
        <v>0.07199999999999999</v>
      </c>
      <c r="E1458" t="n">
        <v>0.4166</v>
      </c>
      <c r="F1458" t="n">
        <v>1248.48</v>
      </c>
      <c r="G1458" t="n">
        <v>25</v>
      </c>
      <c r="H1458" t="n">
        <v>6.729866198297477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Badam et al. (2007)</t>
        </is>
      </c>
      <c r="B1459" t="n">
        <v>283.852280955829</v>
      </c>
      <c r="C1459" t="n">
        <v>2</v>
      </c>
      <c r="D1459" t="n">
        <v>0.07199999999999999</v>
      </c>
      <c r="E1459" t="n">
        <v>0.3514</v>
      </c>
      <c r="F1459" t="n">
        <v>1199.36</v>
      </c>
      <c r="G1459" t="n">
        <v>25</v>
      </c>
      <c r="H1459" t="n">
        <v>6.3246065821704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Badam et al. (2007)</t>
        </is>
      </c>
      <c r="B1460" t="n">
        <v>283.852280955829</v>
      </c>
      <c r="C1460" t="n">
        <v>2</v>
      </c>
      <c r="D1460" t="n">
        <v>0.07199999999999999</v>
      </c>
      <c r="E1460" t="n">
        <v>0.3514</v>
      </c>
      <c r="F1460" t="n">
        <v>1199.36</v>
      </c>
      <c r="G1460" t="n">
        <v>25</v>
      </c>
      <c r="H1460" t="n">
        <v>6.399020545162283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Badam et al. (2007)</t>
        </is>
      </c>
      <c r="B1461" t="n">
        <v>282.404055032585</v>
      </c>
      <c r="C1461" t="n">
        <v>2</v>
      </c>
      <c r="D1461" t="n">
        <v>0.07199999999999999</v>
      </c>
      <c r="E1461" t="n">
        <v>0.3514</v>
      </c>
      <c r="F1461" t="n">
        <v>1199.36</v>
      </c>
      <c r="G1461" t="n">
        <v>25</v>
      </c>
      <c r="H1461" t="n">
        <v>6.460717776303718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inlineStr">
        <is>
          <t>Badam et al. (2007)</t>
        </is>
      </c>
      <c r="B1462" t="n">
        <v>236.060825488776</v>
      </c>
      <c r="C1462" t="n">
        <v>2</v>
      </c>
      <c r="D1462" t="n">
        <v>0.07199999999999999</v>
      </c>
      <c r="E1462" t="n">
        <v>0.221</v>
      </c>
      <c r="F1462" t="n">
        <v>1101.12</v>
      </c>
      <c r="G1462" t="n">
        <v>25</v>
      </c>
      <c r="H1462" t="n">
        <v>6.15288192363996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Badam et al. (2007)</t>
        </is>
      </c>
      <c r="B1463" t="n">
        <v>237.50905141202</v>
      </c>
      <c r="C1463" t="n">
        <v>2</v>
      </c>
      <c r="D1463" t="n">
        <v>0.07199999999999999</v>
      </c>
      <c r="E1463" t="n">
        <v>0.221</v>
      </c>
      <c r="F1463" t="n">
        <v>1101.12</v>
      </c>
      <c r="G1463" t="n">
        <v>25</v>
      </c>
      <c r="H1463" t="n">
        <v>6.231033558650875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inlineStr">
        <is>
          <t>Badam et al. (2007)</t>
        </is>
      </c>
      <c r="B1464" t="n">
        <v>238.957277335264</v>
      </c>
      <c r="C1464" t="n">
        <v>2</v>
      </c>
      <c r="D1464" t="n">
        <v>0.07199999999999999</v>
      </c>
      <c r="E1464" t="n">
        <v>0.4166</v>
      </c>
      <c r="F1464" t="n">
        <v>1248.48</v>
      </c>
      <c r="G1464" t="n">
        <v>25</v>
      </c>
      <c r="H1464" t="n">
        <v>6.308044903350891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Badam et al. (2007)</t>
        </is>
      </c>
      <c r="B1465" t="n">
        <v>188.269370021723</v>
      </c>
      <c r="C1465" t="n">
        <v>2</v>
      </c>
      <c r="D1465" t="n">
        <v>0.07199999999999999</v>
      </c>
      <c r="E1465" t="n">
        <v>0.1314</v>
      </c>
      <c r="F1465" t="n">
        <v>1098.24</v>
      </c>
      <c r="G1465" t="n">
        <v>25</v>
      </c>
      <c r="H1465" t="n">
        <v>5.884409725311514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Badam et al. (2007)</t>
        </is>
      </c>
      <c r="B1466" t="n">
        <v>186.821144098479</v>
      </c>
      <c r="C1466" t="n">
        <v>2</v>
      </c>
      <c r="D1466" t="n">
        <v>0.07199999999999999</v>
      </c>
      <c r="E1466" t="n">
        <v>0.001</v>
      </c>
      <c r="F1466" t="n">
        <v>1000</v>
      </c>
      <c r="G1466" t="n">
        <v>25</v>
      </c>
      <c r="H1466" t="n">
        <v>5.811167114828275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Badam et al. (2007)</t>
        </is>
      </c>
      <c r="B1467" t="n">
        <v>141.926140477914</v>
      </c>
      <c r="C1467" t="n">
        <v>2</v>
      </c>
      <c r="D1467" t="n">
        <v>0.07199999999999999</v>
      </c>
      <c r="E1467" t="n">
        <v>0.0010024</v>
      </c>
      <c r="F1467" t="n">
        <v>998.5600000000001</v>
      </c>
      <c r="G1467" t="n">
        <v>25</v>
      </c>
      <c r="H1467" t="n">
        <v>5.407462563852243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Badam et al. (2007)</t>
        </is>
      </c>
      <c r="B1468" t="n">
        <v>143.374366401158</v>
      </c>
      <c r="C1468" t="n">
        <v>2</v>
      </c>
      <c r="D1468" t="n">
        <v>0.07199999999999999</v>
      </c>
      <c r="E1468" t="n">
        <v>0.001</v>
      </c>
      <c r="F1468" t="n">
        <v>1000</v>
      </c>
      <c r="G1468" t="n">
        <v>25</v>
      </c>
      <c r="H1468" t="n">
        <v>5.47698283597661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Badam et al. (2007)</t>
        </is>
      </c>
      <c r="B1469" t="n">
        <v>94.5</v>
      </c>
      <c r="C1469" t="n">
        <v>2</v>
      </c>
      <c r="D1469" t="n">
        <v>0.07199999999999999</v>
      </c>
      <c r="E1469" t="n">
        <v>0.001</v>
      </c>
      <c r="F1469" t="n">
        <v>1000</v>
      </c>
      <c r="G1469" t="n">
        <v>25</v>
      </c>
      <c r="H1469" t="n">
        <v>4.895332339094449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Badam et al. (2007)</t>
        </is>
      </c>
      <c r="B1470" t="n">
        <v>94.5</v>
      </c>
      <c r="C1470" t="n">
        <v>2</v>
      </c>
      <c r="D1470" t="n">
        <v>0.07199999999999999</v>
      </c>
      <c r="E1470" t="n">
        <v>0.001</v>
      </c>
      <c r="F1470" t="n">
        <v>1000</v>
      </c>
      <c r="G1470" t="n">
        <v>25</v>
      </c>
      <c r="H1470" t="n">
        <v>4.936820184470645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Badam et al. (2007)</t>
        </is>
      </c>
      <c r="B1471" t="n">
        <v>94.5</v>
      </c>
      <c r="C1471" t="n">
        <v>2</v>
      </c>
      <c r="D1471" t="n">
        <v>0.07199999999999999</v>
      </c>
      <c r="E1471" t="n">
        <v>0.001</v>
      </c>
      <c r="F1471" t="n">
        <v>1000</v>
      </c>
      <c r="G1471" t="n">
        <v>25</v>
      </c>
      <c r="H1471" t="n">
        <v>4.977622201600386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Badam et al. (2007)</t>
        </is>
      </c>
      <c r="B1472" t="n">
        <v>94.5</v>
      </c>
      <c r="C1472" t="n">
        <v>2</v>
      </c>
      <c r="D1472" t="n">
        <v>0.07199999999999999</v>
      </c>
      <c r="E1472" t="n">
        <v>0.001</v>
      </c>
      <c r="F1472" t="n">
        <v>1000</v>
      </c>
      <c r="G1472" t="n">
        <v>25</v>
      </c>
      <c r="H1472" t="n">
        <v>5.017766049745997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Badam et al. (2007)</t>
        </is>
      </c>
      <c r="B1473" t="n">
        <v>140.47791455467</v>
      </c>
      <c r="C1473" t="n">
        <v>2</v>
      </c>
      <c r="D1473" t="n">
        <v>0.07199999999999999</v>
      </c>
      <c r="E1473" t="n">
        <v>0.06620239999999998</v>
      </c>
      <c r="F1473" t="n">
        <v>1047.68</v>
      </c>
      <c r="G1473" t="n">
        <v>25</v>
      </c>
      <c r="H1473" t="n">
        <v>5.53877757367285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Badam et al. (2007)</t>
        </is>
      </c>
      <c r="B1474" t="n">
        <v>140.47791455467</v>
      </c>
      <c r="C1474" t="n">
        <v>2</v>
      </c>
      <c r="D1474" t="n">
        <v>0.07199999999999999</v>
      </c>
      <c r="E1474" t="n">
        <v>0.06620239999999998</v>
      </c>
      <c r="F1474" t="n">
        <v>1047.68</v>
      </c>
      <c r="G1474" t="n">
        <v>25</v>
      </c>
      <c r="H1474" t="n">
        <v>5.489759272204833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inlineStr">
        <is>
          <t>Badam et al. (2007)</t>
        </is>
      </c>
      <c r="B1475" t="n">
        <v>189.717595944967</v>
      </c>
      <c r="C1475" t="n">
        <v>2</v>
      </c>
      <c r="D1475" t="n">
        <v>0.07199999999999999</v>
      </c>
      <c r="E1475" t="n">
        <v>0.3514006</v>
      </c>
      <c r="F1475" t="n">
        <v>1199</v>
      </c>
      <c r="G1475" t="n">
        <v>25</v>
      </c>
      <c r="H1475" t="n">
        <v>6.122288329822323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Badam et al. (2007)</t>
        </is>
      </c>
      <c r="B1476" t="n">
        <v>188.269370021723</v>
      </c>
      <c r="C1476" t="n">
        <v>2</v>
      </c>
      <c r="D1476" t="n">
        <v>0.07199999999999999</v>
      </c>
      <c r="E1476" t="n">
        <v>0.221</v>
      </c>
      <c r="F1476" t="n">
        <v>1101.12</v>
      </c>
      <c r="G1476" t="n">
        <v>25</v>
      </c>
      <c r="H1476" t="n">
        <v>6.052626016175413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inlineStr">
        <is>
          <t>Badam et al. (2007)</t>
        </is>
      </c>
      <c r="B1477" t="n">
        <v>94.5</v>
      </c>
      <c r="C1477" t="n">
        <v>2</v>
      </c>
      <c r="D1477" t="n">
        <v>0.07199999999999999</v>
      </c>
      <c r="E1477" t="n">
        <v>0.001</v>
      </c>
      <c r="F1477" t="n">
        <v>1000</v>
      </c>
      <c r="G1477" t="n">
        <v>25</v>
      </c>
      <c r="H1477" t="n">
        <v>5.134499901516753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Badam et al. (2007)</t>
        </is>
      </c>
      <c r="B1478" t="n">
        <v>94.5</v>
      </c>
      <c r="C1478" t="n">
        <v>2</v>
      </c>
      <c r="D1478" t="n">
        <v>0.07199999999999999</v>
      </c>
      <c r="E1478" t="n">
        <v>0.001</v>
      </c>
      <c r="F1478" t="n">
        <v>1000</v>
      </c>
      <c r="G1478" t="n">
        <v>25</v>
      </c>
      <c r="H1478" t="n">
        <v>5.096181310012682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Badam et al. (2007)</t>
        </is>
      </c>
      <c r="B1479" t="n">
        <v>140.47791455467</v>
      </c>
      <c r="C1479" t="n">
        <v>2</v>
      </c>
      <c r="D1479" t="n">
        <v>0.07199999999999999</v>
      </c>
      <c r="E1479" t="n">
        <v>0.2862012</v>
      </c>
      <c r="F1479" t="n">
        <v>1149.52</v>
      </c>
      <c r="G1479" t="n">
        <v>25</v>
      </c>
      <c r="H1479" t="n">
        <v>5.72667437936961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Badam et al. (2007)</t>
        </is>
      </c>
      <c r="B1480" t="n">
        <v>140.47791455467</v>
      </c>
      <c r="C1480" t="n">
        <v>2</v>
      </c>
      <c r="D1480" t="n">
        <v>0.07199999999999999</v>
      </c>
      <c r="E1480" t="n">
        <v>0.1314018</v>
      </c>
      <c r="F1480" t="n">
        <v>1097.16</v>
      </c>
      <c r="G1480" t="n">
        <v>25</v>
      </c>
      <c r="H1480" t="n">
        <v>5.680859021621633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inlineStr">
        <is>
          <t>Badam et al. (2007)</t>
        </is>
      </c>
      <c r="B1481" t="n">
        <v>188.269370021723</v>
      </c>
      <c r="C1481" t="n">
        <v>2</v>
      </c>
      <c r="D1481" t="n">
        <v>0.07199999999999999</v>
      </c>
      <c r="E1481" t="n">
        <v>0.221</v>
      </c>
      <c r="F1481" t="n">
        <v>1101.12</v>
      </c>
      <c r="G1481" t="n">
        <v>25</v>
      </c>
      <c r="H1481" t="n">
        <v>6.313832103755753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Badam et al. (2007)</t>
        </is>
      </c>
      <c r="B1482" t="n">
        <v>188.269370021723</v>
      </c>
      <c r="C1482" t="n">
        <v>2</v>
      </c>
      <c r="D1482" t="n">
        <v>0.07199999999999999</v>
      </c>
      <c r="E1482" t="n">
        <v>0.221</v>
      </c>
      <c r="F1482" t="n">
        <v>1101.12</v>
      </c>
      <c r="G1482" t="n">
        <v>25</v>
      </c>
      <c r="H1482" t="n">
        <v>6.263319282975103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Badam et al. (2007)</t>
        </is>
      </c>
      <c r="B1483" t="n">
        <v>234.612599565532</v>
      </c>
      <c r="C1483" t="n">
        <v>2</v>
      </c>
      <c r="D1483" t="n">
        <v>0.07199999999999999</v>
      </c>
      <c r="E1483" t="n">
        <v>0.3514</v>
      </c>
      <c r="F1483" t="n">
        <v>1199.36</v>
      </c>
      <c r="G1483" t="n">
        <v>25</v>
      </c>
      <c r="H1483" t="n">
        <v>6.684780479287974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Badam et al. (2007)</t>
        </is>
      </c>
      <c r="B1484" t="n">
        <v>236.060825488776</v>
      </c>
      <c r="C1484" t="n">
        <v>2</v>
      </c>
      <c r="D1484" t="n">
        <v>0.07199999999999999</v>
      </c>
      <c r="E1484" t="n">
        <v>0.221</v>
      </c>
      <c r="F1484" t="n">
        <v>1101.12</v>
      </c>
      <c r="G1484" t="n">
        <v>25</v>
      </c>
      <c r="H1484" t="n">
        <v>6.642214330529701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Badam et al. (2007)</t>
        </is>
      </c>
      <c r="B1485" t="n">
        <v>282.404055032585</v>
      </c>
      <c r="C1485" t="n">
        <v>2</v>
      </c>
      <c r="D1485" t="n">
        <v>0.07199999999999999</v>
      </c>
      <c r="E1485" t="n">
        <v>0.2618</v>
      </c>
      <c r="F1485" t="n">
        <v>1196.48</v>
      </c>
      <c r="G1485" t="n">
        <v>25</v>
      </c>
      <c r="H1485" t="n">
        <v>7.169710788880526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Badam et al. (2007)</t>
        </is>
      </c>
      <c r="B1486" t="n">
        <v>282.404055032585</v>
      </c>
      <c r="C1486" t="n">
        <v>2</v>
      </c>
      <c r="D1486" t="n">
        <v>0.07199999999999999</v>
      </c>
      <c r="E1486" t="n">
        <v>0.2618</v>
      </c>
      <c r="F1486" t="n">
        <v>1196.48</v>
      </c>
      <c r="G1486" t="n">
        <v>25</v>
      </c>
      <c r="H1486" t="n">
        <v>7.110940024331716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inlineStr">
        <is>
          <t>Badam et al. (2007)</t>
        </is>
      </c>
      <c r="B1487" t="n">
        <v>283.852280955829</v>
      </c>
      <c r="C1487" t="n">
        <v>2</v>
      </c>
      <c r="D1487" t="n">
        <v>0.07199999999999999</v>
      </c>
      <c r="E1487" t="n">
        <v>0.2618</v>
      </c>
      <c r="F1487" t="n">
        <v>1196.48</v>
      </c>
      <c r="G1487" t="n">
        <v>25</v>
      </c>
      <c r="H1487" t="n">
        <v>7.063214156630086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inlineStr">
        <is>
          <t>Badam et al. (2007)</t>
        </is>
      </c>
      <c r="B1488" t="n">
        <v>74.2432011772525</v>
      </c>
      <c r="C1488" t="n">
        <v>4</v>
      </c>
      <c r="D1488" t="n">
        <v>0.07199999999999999</v>
      </c>
      <c r="E1488" t="n">
        <v>0.01058</v>
      </c>
      <c r="F1488" t="n">
        <v>1066.4</v>
      </c>
      <c r="G1488" t="n">
        <v>25</v>
      </c>
      <c r="H1488" t="n">
        <v>5.515544443655152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Badam et al. (2007)</t>
        </is>
      </c>
      <c r="B1489" t="n">
        <v>74.2432011772525</v>
      </c>
      <c r="C1489" t="n">
        <v>4</v>
      </c>
      <c r="D1489" t="n">
        <v>0.07199999999999999</v>
      </c>
      <c r="E1489" t="n">
        <v>0.01058</v>
      </c>
      <c r="F1489" t="n">
        <v>1066.4</v>
      </c>
      <c r="G1489" t="n">
        <v>25</v>
      </c>
      <c r="H1489" t="n">
        <v>5.489527337745064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Badam et al. (2007)</t>
        </is>
      </c>
      <c r="B1490" t="n">
        <v>74.2432011772525</v>
      </c>
      <c r="C1490" t="n">
        <v>4</v>
      </c>
      <c r="D1490" t="n">
        <v>0.07199999999999999</v>
      </c>
      <c r="E1490" t="n">
        <v>0.01058</v>
      </c>
      <c r="F1490" t="n">
        <v>1066.4</v>
      </c>
      <c r="G1490" t="n">
        <v>25</v>
      </c>
      <c r="H1490" t="n">
        <v>5.409957745948526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Badam et al. (2007)</t>
        </is>
      </c>
      <c r="B1491" t="n">
        <v>74.2432011772525</v>
      </c>
      <c r="C1491" t="n">
        <v>4</v>
      </c>
      <c r="D1491" t="n">
        <v>0.07199999999999999</v>
      </c>
      <c r="E1491" t="n">
        <v>0.0036</v>
      </c>
      <c r="F1491" t="n">
        <v>1055</v>
      </c>
      <c r="G1491" t="n">
        <v>25</v>
      </c>
      <c r="H1491" t="n">
        <v>5.355582631072807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Badam et al. (2007)</t>
        </is>
      </c>
      <c r="B1492" t="n">
        <v>74.2432011772525</v>
      </c>
      <c r="C1492" t="n">
        <v>4</v>
      </c>
      <c r="D1492" t="n">
        <v>0.07199999999999999</v>
      </c>
      <c r="E1492" t="n">
        <v>0.0036</v>
      </c>
      <c r="F1492" t="n">
        <v>1055</v>
      </c>
      <c r="G1492" t="n">
        <v>25</v>
      </c>
      <c r="H1492" t="n">
        <v>5.327976044754839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inlineStr">
        <is>
          <t>Badam et al. (2007)</t>
        </is>
      </c>
      <c r="B1493" t="n">
        <v>110.193506596038</v>
      </c>
      <c r="C1493" t="n">
        <v>4</v>
      </c>
      <c r="D1493" t="n">
        <v>0.07199999999999999</v>
      </c>
      <c r="E1493" t="n">
        <v>0.006840000000000001</v>
      </c>
      <c r="F1493" t="n">
        <v>1049.4</v>
      </c>
      <c r="G1493" t="n">
        <v>25</v>
      </c>
      <c r="H1493" t="n">
        <v>5.847366681900318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Badam et al. (2007)</t>
        </is>
      </c>
      <c r="B1494" t="n">
        <v>110.193506596038</v>
      </c>
      <c r="C1494" t="n">
        <v>4</v>
      </c>
      <c r="D1494" t="n">
        <v>0.07199999999999999</v>
      </c>
      <c r="E1494" t="n">
        <v>0.006840000000000001</v>
      </c>
      <c r="F1494" t="n">
        <v>1049.4</v>
      </c>
      <c r="G1494" t="n">
        <v>25</v>
      </c>
      <c r="H1494" t="n">
        <v>5.847366681900318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inlineStr">
        <is>
          <t>Badam et al. (2007)</t>
        </is>
      </c>
      <c r="B1495" t="n">
        <v>108.953840891942</v>
      </c>
      <c r="C1495" t="n">
        <v>4</v>
      </c>
      <c r="D1495" t="n">
        <v>0.07199999999999999</v>
      </c>
      <c r="E1495" t="n">
        <v>0.1314</v>
      </c>
      <c r="F1495" t="n">
        <v>1098.24</v>
      </c>
      <c r="G1495" t="n">
        <v>25</v>
      </c>
      <c r="H1495" t="n">
        <v>5.791088915005836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inlineStr">
        <is>
          <t>Badam et al. (2007)</t>
        </is>
      </c>
      <c r="B1496" t="n">
        <v>108.953840891942</v>
      </c>
      <c r="C1496" t="n">
        <v>4</v>
      </c>
      <c r="D1496" t="n">
        <v>0.07199999999999999</v>
      </c>
      <c r="E1496" t="n">
        <v>0.1314</v>
      </c>
      <c r="F1496" t="n">
        <v>1098.24</v>
      </c>
      <c r="G1496" t="n">
        <v>25</v>
      </c>
      <c r="H1496" t="n">
        <v>5.791088915005836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Badam et al. (2007)</t>
        </is>
      </c>
      <c r="B1497" t="n">
        <v>148.623143423017</v>
      </c>
      <c r="C1497" t="n">
        <v>4</v>
      </c>
      <c r="D1497" t="n">
        <v>0.07199999999999999</v>
      </c>
      <c r="E1497" t="n">
        <v>0.01058</v>
      </c>
      <c r="F1497" t="n">
        <v>1066.4</v>
      </c>
      <c r="G1497" t="n">
        <v>25</v>
      </c>
      <c r="H1497" t="n">
        <v>6.345172644442892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Badam et al. (2007)</t>
        </is>
      </c>
      <c r="B1498" t="n">
        <v>149.862809127113</v>
      </c>
      <c r="C1498" t="n">
        <v>4</v>
      </c>
      <c r="D1498" t="n">
        <v>0.07199999999999999</v>
      </c>
      <c r="E1498" t="n">
        <v>0.00978</v>
      </c>
      <c r="F1498" t="n">
        <v>1042</v>
      </c>
      <c r="G1498" t="n">
        <v>25</v>
      </c>
      <c r="H1498" t="n">
        <v>6.323244214254845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Badam et al. (2007)</t>
        </is>
      </c>
      <c r="B1499" t="n">
        <v>156.061137647593</v>
      </c>
      <c r="C1499" t="n">
        <v>4</v>
      </c>
      <c r="D1499" t="n">
        <v>0.07199999999999999</v>
      </c>
      <c r="E1499" t="n">
        <v>0.006840000000000001</v>
      </c>
      <c r="F1499" t="n">
        <v>1049.4</v>
      </c>
      <c r="G1499" t="n">
        <v>25</v>
      </c>
      <c r="H1499" t="n">
        <v>6.368679783309871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Badam et al. (2007)</t>
        </is>
      </c>
      <c r="B1500" t="n">
        <v>157.300803351689</v>
      </c>
      <c r="C1500" t="n">
        <v>4</v>
      </c>
      <c r="D1500" t="n">
        <v>0.07199999999999999</v>
      </c>
      <c r="E1500" t="n">
        <v>0.006840000000000001</v>
      </c>
      <c r="F1500" t="n">
        <v>1049.4</v>
      </c>
      <c r="G1500" t="n">
        <v>25</v>
      </c>
      <c r="H1500" t="n">
        <v>6.344300539454088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Badam et al. (2007)</t>
        </is>
      </c>
      <c r="B1501" t="n">
        <v>143.664480606632</v>
      </c>
      <c r="C1501" t="n">
        <v>4</v>
      </c>
      <c r="D1501" t="n">
        <v>0.07199999999999999</v>
      </c>
      <c r="E1501" t="n">
        <v>0.00978</v>
      </c>
      <c r="F1501" t="n">
        <v>1042</v>
      </c>
      <c r="G1501" t="n">
        <v>25</v>
      </c>
      <c r="H1501" t="n">
        <v>6.114906857624617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Badam et al. (2007)</t>
        </is>
      </c>
      <c r="B1502" t="n">
        <v>139.945483494344</v>
      </c>
      <c r="C1502" t="n">
        <v>4</v>
      </c>
      <c r="D1502" t="n">
        <v>0.07199999999999999</v>
      </c>
      <c r="E1502" t="n">
        <v>0.2228</v>
      </c>
      <c r="F1502" t="n">
        <v>1131.72</v>
      </c>
      <c r="G1502" t="n">
        <v>25</v>
      </c>
      <c r="H1502" t="n">
        <v>6.020996361270861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Badam et al. (2007)</t>
        </is>
      </c>
      <c r="B1503" t="n">
        <v>226.72208278107</v>
      </c>
      <c r="C1503" t="n">
        <v>4</v>
      </c>
      <c r="D1503" t="n">
        <v>0.07199999999999999</v>
      </c>
      <c r="E1503" t="n">
        <v>0.1314</v>
      </c>
      <c r="F1503" t="n">
        <v>1098.24</v>
      </c>
      <c r="G1503" t="n">
        <v>25</v>
      </c>
      <c r="H1503" t="n">
        <v>6.873619507415873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Badam et al. (2007)</t>
        </is>
      </c>
      <c r="B1504" t="n">
        <v>226.72208278107</v>
      </c>
      <c r="C1504" t="n">
        <v>4</v>
      </c>
      <c r="D1504" t="n">
        <v>0.07199999999999999</v>
      </c>
      <c r="E1504" t="n">
        <v>0.1314</v>
      </c>
      <c r="F1504" t="n">
        <v>1049.12</v>
      </c>
      <c r="G1504" t="n">
        <v>25</v>
      </c>
      <c r="H1504" t="n">
        <v>6.822321927688336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Badam et al. (2007)</t>
        </is>
      </c>
      <c r="B1505" t="n">
        <v>214.325425740109</v>
      </c>
      <c r="C1505" t="n">
        <v>4</v>
      </c>
      <c r="D1505" t="n">
        <v>0.07199999999999999</v>
      </c>
      <c r="E1505" t="n">
        <v>0.33918</v>
      </c>
      <c r="F1505" t="n">
        <v>1093.4</v>
      </c>
      <c r="G1505" t="n">
        <v>25</v>
      </c>
      <c r="H1505" t="n">
        <v>6.695641096204992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Badam et al. (2007)</t>
        </is>
      </c>
      <c r="B1506" t="n">
        <v>219.284088556493</v>
      </c>
      <c r="C1506" t="n">
        <v>4</v>
      </c>
      <c r="D1506" t="n">
        <v>0.07199999999999999</v>
      </c>
      <c r="E1506" t="n">
        <v>0.16164</v>
      </c>
      <c r="F1506" t="n">
        <v>1101.4</v>
      </c>
      <c r="G1506" t="n">
        <v>25</v>
      </c>
      <c r="H1506" t="n">
        <v>6.695380056055637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Badam et al. (2007)</t>
        </is>
      </c>
      <c r="B1507" t="n">
        <v>219.284088556493</v>
      </c>
      <c r="C1507" t="n">
        <v>4</v>
      </c>
      <c r="D1507" t="n">
        <v>0.07199999999999999</v>
      </c>
      <c r="E1507" t="n">
        <v>0.16164</v>
      </c>
      <c r="F1507" t="n">
        <v>1101.4</v>
      </c>
      <c r="G1507" t="n">
        <v>25</v>
      </c>
      <c r="H1507" t="n">
        <v>6.695380056055637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Badam et al. (2007)</t>
        </is>
      </c>
      <c r="B1508" t="n">
        <v>221.763419964686</v>
      </c>
      <c r="C1508" t="n">
        <v>4</v>
      </c>
      <c r="D1508" t="n">
        <v>0.07199999999999999</v>
      </c>
      <c r="E1508" t="n">
        <v>0.16164</v>
      </c>
      <c r="F1508" t="n">
        <v>1101.4</v>
      </c>
      <c r="G1508" t="n">
        <v>25</v>
      </c>
      <c r="H1508" t="n">
        <v>6.668013075017473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Badam et al. (2007)</t>
        </is>
      </c>
      <c r="B1509" t="n">
        <v>221.763419964686</v>
      </c>
      <c r="C1509" t="n">
        <v>4</v>
      </c>
      <c r="D1509" t="n">
        <v>0.07199999999999999</v>
      </c>
      <c r="E1509" t="n">
        <v>0.16164</v>
      </c>
      <c r="F1509" t="n">
        <v>1101.4</v>
      </c>
      <c r="G1509" t="n">
        <v>25</v>
      </c>
      <c r="H1509" t="n">
        <v>6.668013075017473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t="inlineStr">
        <is>
          <t>Badam et al. (2007)</t>
        </is>
      </c>
      <c r="B1510" t="n">
        <v>223.003085668782</v>
      </c>
      <c r="C1510" t="n">
        <v>4</v>
      </c>
      <c r="D1510" t="n">
        <v>0.07199999999999999</v>
      </c>
      <c r="E1510" t="n">
        <v>0.006840000000000001</v>
      </c>
      <c r="F1510" t="n">
        <v>1049.4</v>
      </c>
      <c r="G1510" t="n">
        <v>25</v>
      </c>
      <c r="H1510" t="n">
        <v>6.626969199955238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inlineStr">
        <is>
          <t>Badam et al. (2007)</t>
        </is>
      </c>
      <c r="B1511" t="n">
        <v>223.003085668782</v>
      </c>
      <c r="C1511" t="n">
        <v>4</v>
      </c>
      <c r="D1511" t="n">
        <v>0.07199999999999999</v>
      </c>
      <c r="E1511" t="n">
        <v>0.006840000000000001</v>
      </c>
      <c r="F1511" t="n">
        <v>1049.4</v>
      </c>
      <c r="G1511" t="n">
        <v>25</v>
      </c>
      <c r="H1511" t="n">
        <v>6.626969199955238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Badam et al. (2007)</t>
        </is>
      </c>
      <c r="B1512" t="n">
        <v>262.672388199857</v>
      </c>
      <c r="C1512" t="n">
        <v>4</v>
      </c>
      <c r="D1512" t="n">
        <v>0.07199999999999999</v>
      </c>
      <c r="E1512" t="n">
        <v>0.21416</v>
      </c>
      <c r="F1512" t="n">
        <v>1231.36</v>
      </c>
      <c r="G1512" t="n">
        <v>25</v>
      </c>
      <c r="H1512" t="n">
        <v>7.16537749718982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Badam et al. (2007)</t>
        </is>
      </c>
      <c r="B1513" t="n">
        <v>262.672388199857</v>
      </c>
      <c r="C1513" t="n">
        <v>4</v>
      </c>
      <c r="D1513" t="n">
        <v>0.07199999999999999</v>
      </c>
      <c r="E1513" t="n">
        <v>0.21416</v>
      </c>
      <c r="F1513" t="n">
        <v>1231.36</v>
      </c>
      <c r="G1513" t="n">
        <v>25</v>
      </c>
      <c r="H1513" t="n">
        <v>7.16537749718982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Badam et al. (2007)</t>
        </is>
      </c>
      <c r="B1514" t="n">
        <v>251.515396862991</v>
      </c>
      <c r="C1514" t="n">
        <v>4</v>
      </c>
      <c r="D1514" t="n">
        <v>0.07199999999999999</v>
      </c>
      <c r="E1514" t="n">
        <v>0.1756</v>
      </c>
      <c r="F1514" t="n">
        <v>999.4</v>
      </c>
      <c r="G1514" t="n">
        <v>25</v>
      </c>
      <c r="H1514" t="n">
        <v>7.008542635835491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inlineStr">
        <is>
          <t>Badam et al. (2007)</t>
        </is>
      </c>
      <c r="B1515" t="n">
        <v>261.432722495761</v>
      </c>
      <c r="C1515" t="n">
        <v>4</v>
      </c>
      <c r="D1515" t="n">
        <v>0.07199999999999999</v>
      </c>
      <c r="E1515" t="n">
        <v>0.27058</v>
      </c>
      <c r="F1515" t="n">
        <v>1238.48</v>
      </c>
      <c r="G1515" t="n">
        <v>25</v>
      </c>
      <c r="H1515" t="n">
        <v>7.044007144007812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Badam et al. (2007)</t>
        </is>
      </c>
      <c r="B1516" t="n">
        <v>261.432722495761</v>
      </c>
      <c r="C1516" t="n">
        <v>4</v>
      </c>
      <c r="D1516" t="n">
        <v>0.07199999999999999</v>
      </c>
      <c r="E1516" t="n">
        <v>0.36018</v>
      </c>
      <c r="F1516" t="n">
        <v>1241.36</v>
      </c>
      <c r="G1516" t="n">
        <v>25</v>
      </c>
      <c r="H1516" t="n">
        <v>6.930374254864578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Badam et al. (2007)</t>
        </is>
      </c>
      <c r="B1517" t="n">
        <v>84.7794833503478</v>
      </c>
      <c r="C1517" t="n">
        <v>6</v>
      </c>
      <c r="D1517" t="n">
        <v>0.07199999999999999</v>
      </c>
      <c r="E1517" t="n">
        <v>0.001298</v>
      </c>
      <c r="F1517" t="n">
        <v>934.4</v>
      </c>
      <c r="G1517" t="n">
        <v>25</v>
      </c>
      <c r="H1517" t="n">
        <v>6.169074976488287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Badam et al. (2007)</t>
        </is>
      </c>
      <c r="B1518" t="n">
        <v>84.7794833503478</v>
      </c>
      <c r="C1518" t="n">
        <v>6</v>
      </c>
      <c r="D1518" t="n">
        <v>0.07199999999999999</v>
      </c>
      <c r="E1518" t="n">
        <v>0.001298</v>
      </c>
      <c r="F1518" t="n">
        <v>934.4</v>
      </c>
      <c r="G1518" t="n">
        <v>25</v>
      </c>
      <c r="H1518" t="n">
        <v>6.145347530588879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Badam et al. (2007)</t>
        </is>
      </c>
      <c r="B1519" t="n">
        <v>84.7794833503478</v>
      </c>
      <c r="C1519" t="n">
        <v>6</v>
      </c>
      <c r="D1519" t="n">
        <v>0.07199999999999999</v>
      </c>
      <c r="E1519" t="n">
        <v>0.002949</v>
      </c>
      <c r="F1519" t="n">
        <v>997.8</v>
      </c>
      <c r="G1519" t="n">
        <v>25</v>
      </c>
      <c r="H1519" t="n">
        <v>6.097335041641287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Badam et al. (2007)</t>
        </is>
      </c>
      <c r="B1520" t="n">
        <v>82.53364943070009</v>
      </c>
      <c r="C1520" t="n">
        <v>6</v>
      </c>
      <c r="D1520" t="n">
        <v>0.07199999999999999</v>
      </c>
      <c r="E1520" t="n">
        <v>0.001447</v>
      </c>
      <c r="F1520" t="n">
        <v>901.6</v>
      </c>
      <c r="G1520" t="n">
        <v>25</v>
      </c>
      <c r="H1520" t="n">
        <v>6.018936426307543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Badam et al. (2007)</t>
        </is>
      </c>
      <c r="B1521" t="n">
        <v>170.11913335563</v>
      </c>
      <c r="C1521" t="n">
        <v>6</v>
      </c>
      <c r="D1521" t="n">
        <v>0.07199999999999999</v>
      </c>
      <c r="E1521" t="n">
        <v>0.19228</v>
      </c>
      <c r="F1521" t="n">
        <v>1100.2</v>
      </c>
      <c r="G1521" t="n">
        <v>25</v>
      </c>
      <c r="H1521" t="n">
        <v>7.096579540316634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Badam et al. (2007)</t>
        </is>
      </c>
      <c r="B1522" t="n">
        <v>170.11913335563</v>
      </c>
      <c r="C1522" t="n">
        <v>6</v>
      </c>
      <c r="D1522" t="n">
        <v>0.07199999999999999</v>
      </c>
      <c r="E1522" t="n">
        <v>0.19228</v>
      </c>
      <c r="F1522" t="n">
        <v>1100.2</v>
      </c>
      <c r="G1522" t="n">
        <v>25</v>
      </c>
      <c r="H1522" t="n">
        <v>7.096579540316634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Badam et al. (2007)</t>
        </is>
      </c>
      <c r="B1523" t="n">
        <v>168.996276364668</v>
      </c>
      <c r="C1523" t="n">
        <v>6</v>
      </c>
      <c r="D1523" t="n">
        <v>0.07199999999999999</v>
      </c>
      <c r="E1523" t="n">
        <v>0.006840000000000001</v>
      </c>
      <c r="F1523" t="n">
        <v>1049.4</v>
      </c>
      <c r="G1523" t="n">
        <v>25</v>
      </c>
      <c r="H1523" t="n">
        <v>7.044987169506067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inlineStr">
        <is>
          <t>Badam et al. (2007)</t>
        </is>
      </c>
      <c r="B1524" t="n">
        <v>168.996276364668</v>
      </c>
      <c r="C1524" t="n">
        <v>6</v>
      </c>
      <c r="D1524" t="n">
        <v>0.07199999999999999</v>
      </c>
      <c r="E1524" t="n">
        <v>0.006840000000000001</v>
      </c>
      <c r="F1524" t="n">
        <v>1049.4</v>
      </c>
      <c r="G1524" t="n">
        <v>25</v>
      </c>
      <c r="H1524" t="n">
        <v>6.859505959448349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inlineStr">
        <is>
          <t>Badam et al. (2007)</t>
        </is>
      </c>
      <c r="B1525" t="n">
        <v>254.336046307676</v>
      </c>
      <c r="C1525" t="n">
        <v>6</v>
      </c>
      <c r="D1525" t="n">
        <v>0.07199999999999999</v>
      </c>
      <c r="E1525" t="n">
        <v>9.99478</v>
      </c>
      <c r="F1525" t="n">
        <v>1236.24</v>
      </c>
      <c r="G1525" t="n">
        <v>25</v>
      </c>
      <c r="H1525" t="n">
        <v>7.772522935159927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Badam et al. (2007)</t>
        </is>
      </c>
      <c r="B1526" t="n">
        <v>254.336046307676</v>
      </c>
      <c r="C1526" t="n">
        <v>6</v>
      </c>
      <c r="D1526" t="n">
        <v>0.07199999999999999</v>
      </c>
      <c r="E1526" t="n">
        <v>9.99478</v>
      </c>
      <c r="F1526" t="n">
        <v>1236.24</v>
      </c>
      <c r="G1526" t="n">
        <v>25</v>
      </c>
      <c r="H1526" t="n">
        <v>7.727594053213365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Badam et al. (2007)</t>
        </is>
      </c>
      <c r="B1527" t="n">
        <v>254.336046307676</v>
      </c>
      <c r="C1527" t="n">
        <v>6</v>
      </c>
      <c r="D1527" t="n">
        <v>0.07199999999999999</v>
      </c>
      <c r="E1527" t="n">
        <v>0.27058</v>
      </c>
      <c r="F1527" t="n">
        <v>1238.48</v>
      </c>
      <c r="G1527" t="n">
        <v>25</v>
      </c>
      <c r="H1527" t="n">
        <v>7.494692098324587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Badam et al. (2007)</t>
        </is>
      </c>
      <c r="B1528" t="n">
        <v>254.336046307676</v>
      </c>
      <c r="C1528" t="n">
        <v>6</v>
      </c>
      <c r="D1528" t="n">
        <v>0.07199999999999999</v>
      </c>
      <c r="E1528" t="n">
        <v>0.27058</v>
      </c>
      <c r="F1528" t="n">
        <v>1238.48</v>
      </c>
      <c r="G1528" t="n">
        <v>25</v>
      </c>
      <c r="H1528" t="n">
        <v>7.446337899927626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Badam et al. (2007)</t>
        </is>
      </c>
      <c r="B1529" t="n">
        <v>254.336046307676</v>
      </c>
      <c r="C1529" t="n">
        <v>6</v>
      </c>
      <c r="D1529" t="n">
        <v>0.07199999999999999</v>
      </c>
      <c r="E1529" t="n">
        <v>0.27058</v>
      </c>
      <c r="F1529" t="n">
        <v>1238.48</v>
      </c>
      <c r="G1529" t="n">
        <v>25</v>
      </c>
      <c r="H1529" t="n">
        <v>7.446337899927626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Badam et al. (2007)</t>
        </is>
      </c>
      <c r="B1530" t="n">
        <v>254.336046307676</v>
      </c>
      <c r="C1530" t="n">
        <v>6</v>
      </c>
      <c r="D1530" t="n">
        <v>0.07199999999999999</v>
      </c>
      <c r="E1530" t="n">
        <v>0.27058</v>
      </c>
      <c r="F1530" t="n">
        <v>1238.48</v>
      </c>
      <c r="G1530" t="n">
        <v>25</v>
      </c>
      <c r="H1530" t="n">
        <v>7.397347416473073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inlineStr">
        <is>
          <t>Badam et al. (2007)</t>
        </is>
      </c>
      <c r="B1531" t="n">
        <v>339.675816250684</v>
      </c>
      <c r="C1531" t="n">
        <v>6</v>
      </c>
      <c r="D1531" t="n">
        <v>0.07199999999999999</v>
      </c>
      <c r="E1531" t="n">
        <v>0.44684</v>
      </c>
      <c r="F1531" t="n">
        <v>1251.64</v>
      </c>
      <c r="G1531" t="n">
        <v>25</v>
      </c>
      <c r="H1531" t="n">
        <v>8.253523006562704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Badam et al. (2007)</t>
        </is>
      </c>
      <c r="B1532" t="n">
        <v>338.552839321997</v>
      </c>
      <c r="C1532" t="n">
        <v>6</v>
      </c>
      <c r="D1532" t="n">
        <v>0.07199999999999999</v>
      </c>
      <c r="E1532" t="n">
        <v>0.44684</v>
      </c>
      <c r="F1532" t="n">
        <v>1251.64</v>
      </c>
      <c r="G1532" t="n">
        <v>25</v>
      </c>
      <c r="H1532" t="n">
        <v>8.191226240976832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Badam et al. (2007)</t>
        </is>
      </c>
      <c r="B1533" t="n">
        <v>337.429982331036</v>
      </c>
      <c r="C1533" t="n">
        <v>6</v>
      </c>
      <c r="D1533" t="n">
        <v>0.07199999999999999</v>
      </c>
      <c r="E1533" t="n">
        <v>9.99184</v>
      </c>
      <c r="F1533" t="n">
        <v>1243.64</v>
      </c>
      <c r="G1533" t="n">
        <v>25</v>
      </c>
      <c r="H1533" t="n">
        <v>8.073774687421617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inlineStr">
        <is>
          <t>Badam et al. (2007)</t>
        </is>
      </c>
      <c r="B1534" t="n">
        <v>337.429982331036</v>
      </c>
      <c r="C1534" t="n">
        <v>6</v>
      </c>
      <c r="D1534" t="n">
        <v>0.07199999999999999</v>
      </c>
      <c r="E1534" t="n">
        <v>9.99184</v>
      </c>
      <c r="F1534" t="n">
        <v>1243.64</v>
      </c>
      <c r="G1534" t="n">
        <v>25</v>
      </c>
      <c r="H1534" t="n">
        <v>8.073774687421617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Badam et al. (2007)</t>
        </is>
      </c>
      <c r="B1535" t="n">
        <v>337.429982331036</v>
      </c>
      <c r="C1535" t="n">
        <v>6</v>
      </c>
      <c r="D1535" t="n">
        <v>0.07199999999999999</v>
      </c>
      <c r="E1535" t="n">
        <v>9.99184</v>
      </c>
      <c r="F1535" t="n">
        <v>1243.64</v>
      </c>
      <c r="G1535" t="n">
        <v>25</v>
      </c>
      <c r="H1535" t="n">
        <v>8.018473125224945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Badam et al. (2007)</t>
        </is>
      </c>
      <c r="B1536" t="n">
        <v>337.429982331036</v>
      </c>
      <c r="C1536" t="n">
        <v>6</v>
      </c>
      <c r="D1536" t="n">
        <v>0.07199999999999999</v>
      </c>
      <c r="E1536" t="n">
        <v>9.99184</v>
      </c>
      <c r="F1536" t="n">
        <v>1243.64</v>
      </c>
      <c r="G1536" t="n">
        <v>25</v>
      </c>
      <c r="H1536" t="n">
        <v>8.018473125224945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Badam et al. (2007)</t>
        </is>
      </c>
      <c r="B1537" t="n">
        <v>337.429982331036</v>
      </c>
      <c r="C1537" t="n">
        <v>6</v>
      </c>
      <c r="D1537" t="n">
        <v>0.07199999999999999</v>
      </c>
      <c r="E1537" t="n">
        <v>9.99184</v>
      </c>
      <c r="F1537" t="n">
        <v>1243.64</v>
      </c>
      <c r="G1537" t="n">
        <v>25</v>
      </c>
      <c r="H1537" t="n">
        <v>7.96239805199218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Badam et al. (2007)</t>
        </is>
      </c>
      <c r="B1538" t="n">
        <v>381.222724293501</v>
      </c>
      <c r="C1538" t="n">
        <v>6</v>
      </c>
      <c r="D1538" t="n">
        <v>0.07199999999999999</v>
      </c>
      <c r="E1538" t="n">
        <v>0.38458</v>
      </c>
      <c r="F1538" t="n">
        <v>1195.12</v>
      </c>
      <c r="G1538" t="n">
        <v>25</v>
      </c>
      <c r="H1538" t="n">
        <v>8.465766857511657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Badam et al. (2007)</t>
        </is>
      </c>
      <c r="B1539" t="n">
        <v>378.977010311579</v>
      </c>
      <c r="C1539" t="n">
        <v>6</v>
      </c>
      <c r="D1539" t="n">
        <v>0.07199999999999999</v>
      </c>
      <c r="E1539" t="n">
        <v>0.29498</v>
      </c>
      <c r="F1539" t="n">
        <v>1192.24</v>
      </c>
      <c r="G1539" t="n">
        <v>25</v>
      </c>
      <c r="H1539" t="n">
        <v>8.392403526207648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Badam et al. (2007)</t>
        </is>
      </c>
      <c r="B1540" t="n">
        <v>92.8406831140824</v>
      </c>
      <c r="C1540" t="n">
        <v>2</v>
      </c>
      <c r="D1540" t="n">
        <v>0.037</v>
      </c>
      <c r="E1540" t="n">
        <v>0.0010012</v>
      </c>
      <c r="F1540" t="n">
        <v>999.28</v>
      </c>
      <c r="G1540" t="n">
        <v>25</v>
      </c>
      <c r="H1540" t="n">
        <v>4.602927468750591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Badam et al. (2007)</t>
        </is>
      </c>
      <c r="B1541" t="n">
        <v>91.35916091550349</v>
      </c>
      <c r="C1541" t="n">
        <v>2</v>
      </c>
      <c r="D1541" t="n">
        <v>0.037</v>
      </c>
      <c r="E1541" t="n">
        <v>0.001003</v>
      </c>
      <c r="F1541" t="n">
        <v>998.2</v>
      </c>
      <c r="G1541" t="n">
        <v>25</v>
      </c>
      <c r="H1541" t="n">
        <v>4.531591316549229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Badam et al. (2007)</t>
        </is>
      </c>
      <c r="B1542" t="n">
        <v>140.247901502644</v>
      </c>
      <c r="C1542" t="n">
        <v>2</v>
      </c>
      <c r="D1542" t="n">
        <v>0.037</v>
      </c>
      <c r="E1542" t="n">
        <v>0.001003</v>
      </c>
      <c r="F1542" t="n">
        <v>998.2</v>
      </c>
      <c r="G1542" t="n">
        <v>25</v>
      </c>
      <c r="H1542" t="n">
        <v>5.058807638481551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inlineStr">
        <is>
          <t>Badam et al. (2007)</t>
        </is>
      </c>
      <c r="B1543" t="n">
        <v>139.507208219989</v>
      </c>
      <c r="C1543" t="n">
        <v>2</v>
      </c>
      <c r="D1543" t="n">
        <v>0.037</v>
      </c>
      <c r="E1543" t="n">
        <v>0.001003</v>
      </c>
      <c r="F1543" t="n">
        <v>998.2</v>
      </c>
      <c r="G1543" t="n">
        <v>25</v>
      </c>
      <c r="H1543" t="n">
        <v>4.991161264516548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inlineStr">
        <is>
          <t>Badam et al. (2007)</t>
        </is>
      </c>
      <c r="B1544" t="n">
        <v>92.20571596470511</v>
      </c>
      <c r="C1544" t="n">
        <v>2</v>
      </c>
      <c r="D1544" t="n">
        <v>0.052</v>
      </c>
      <c r="E1544" t="n">
        <v>0.001003</v>
      </c>
      <c r="F1544" t="n">
        <v>998.2</v>
      </c>
      <c r="G1544" t="n">
        <v>25</v>
      </c>
      <c r="H1544" t="n">
        <v>4.63833696787586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Badam et al. (2007)</t>
        </is>
      </c>
      <c r="B1545" t="n">
        <v>139.824623978043</v>
      </c>
      <c r="C1545" t="n">
        <v>2</v>
      </c>
      <c r="D1545" t="n">
        <v>0.052</v>
      </c>
      <c r="E1545" t="n">
        <v>0.001003</v>
      </c>
      <c r="F1545" t="n">
        <v>998.2</v>
      </c>
      <c r="G1545" t="n">
        <v>25</v>
      </c>
      <c r="H1545" t="n">
        <v>5.380640099538367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Badam et al. (2007)</t>
        </is>
      </c>
      <c r="B1546" t="n">
        <v>139.189724645301</v>
      </c>
      <c r="C1546" t="n">
        <v>2</v>
      </c>
      <c r="D1546" t="n">
        <v>0.052</v>
      </c>
      <c r="E1546" t="n">
        <v>0.0010024</v>
      </c>
      <c r="F1546" t="n">
        <v>998.5600000000001</v>
      </c>
      <c r="G1546" t="n">
        <v>25</v>
      </c>
      <c r="H1546" t="n">
        <v>5.268137248908153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Badam et al. (2007)</t>
        </is>
      </c>
      <c r="B1547" t="n">
        <v>139.824623978043</v>
      </c>
      <c r="C1547" t="n">
        <v>2</v>
      </c>
      <c r="D1547" t="n">
        <v>0.052</v>
      </c>
      <c r="E1547" t="n">
        <v>0.001003</v>
      </c>
      <c r="F1547" t="n">
        <v>998.2</v>
      </c>
      <c r="G1547" t="n">
        <v>25</v>
      </c>
      <c r="H1547" t="n">
        <v>5.222293248941838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Badam et al. (2007)</t>
        </is>
      </c>
      <c r="B1548" t="n">
        <v>139.189724645301</v>
      </c>
      <c r="C1548" t="n">
        <v>2</v>
      </c>
      <c r="D1548" t="n">
        <v>0.052</v>
      </c>
      <c r="E1548" t="n">
        <v>0.0010024</v>
      </c>
      <c r="F1548" t="n">
        <v>998.5600000000001</v>
      </c>
      <c r="G1548" t="n">
        <v>25</v>
      </c>
      <c r="H1548" t="n">
        <v>5.159484739757726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Badam et al. (2007)</t>
        </is>
      </c>
      <c r="B1549" t="n">
        <v>188.078465232442</v>
      </c>
      <c r="C1549" t="n">
        <v>2</v>
      </c>
      <c r="D1549" t="n">
        <v>0.052</v>
      </c>
      <c r="E1549" t="n">
        <v>0.06620000000000001</v>
      </c>
      <c r="F1549" t="n">
        <v>1049.12</v>
      </c>
      <c r="G1549" t="n">
        <v>25</v>
      </c>
      <c r="H1549" t="n">
        <v>5.704054036756635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inlineStr">
        <is>
          <t>Badam et al. (2007)</t>
        </is>
      </c>
      <c r="B1550" t="n">
        <v>188.078465232442</v>
      </c>
      <c r="C1550" t="n">
        <v>2</v>
      </c>
      <c r="D1550" t="n">
        <v>0.052</v>
      </c>
      <c r="E1550" t="n">
        <v>0.06620000000000001</v>
      </c>
      <c r="F1550" t="n">
        <v>1049.12</v>
      </c>
      <c r="G1550" t="n">
        <v>25</v>
      </c>
      <c r="H1550" t="n">
        <v>5.642048538509711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Badam et al. (2007)</t>
        </is>
      </c>
      <c r="B1551" t="n">
        <v>188.078465232442</v>
      </c>
      <c r="C1551" t="n">
        <v>2</v>
      </c>
      <c r="D1551" t="n">
        <v>0.052</v>
      </c>
      <c r="E1551" t="n">
        <v>0.06620000000000001</v>
      </c>
      <c r="F1551" t="n">
        <v>1049.12</v>
      </c>
      <c r="G1551" t="n">
        <v>25</v>
      </c>
      <c r="H1551" t="n">
        <v>5.5786493682031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Badam et al. (2007)</t>
        </is>
      </c>
      <c r="B1552" t="n">
        <v>235.06244000472</v>
      </c>
      <c r="C1552" t="n">
        <v>2</v>
      </c>
      <c r="D1552" t="n">
        <v>0.052</v>
      </c>
      <c r="E1552" t="n">
        <v>0.3514</v>
      </c>
      <c r="F1552" t="n">
        <v>1199.36</v>
      </c>
      <c r="G1552" t="n">
        <v>25</v>
      </c>
      <c r="H1552" t="n">
        <v>6.009114164246733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inlineStr">
        <is>
          <t>Badam et al. (2007)</t>
        </is>
      </c>
      <c r="B1553" t="n">
        <v>235.697339337463</v>
      </c>
      <c r="C1553" t="n">
        <v>2</v>
      </c>
      <c r="D1553" t="n">
        <v>0.052</v>
      </c>
      <c r="E1553" t="n">
        <v>0.2862</v>
      </c>
      <c r="F1553" t="n">
        <v>1150.24</v>
      </c>
      <c r="G1553" t="n">
        <v>25</v>
      </c>
      <c r="H1553" t="n">
        <v>5.944576854792047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Badam et al. (2007)</t>
        </is>
      </c>
      <c r="B1554" t="n">
        <v>235.06244000472</v>
      </c>
      <c r="C1554" t="n">
        <v>2</v>
      </c>
      <c r="D1554" t="n">
        <v>0.052</v>
      </c>
      <c r="E1554" t="n">
        <v>0.2862006</v>
      </c>
      <c r="F1554" t="n">
        <v>1149.88</v>
      </c>
      <c r="G1554" t="n">
        <v>25</v>
      </c>
      <c r="H1554" t="n">
        <v>5.867670398451134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Badam et al. (2007)</t>
        </is>
      </c>
      <c r="B1555" t="n">
        <v>92.8406831140824</v>
      </c>
      <c r="C1555" t="n">
        <v>2</v>
      </c>
      <c r="D1555" t="n">
        <v>0.07199999999999999</v>
      </c>
      <c r="E1555" t="n">
        <v>0.0010006</v>
      </c>
      <c r="F1555" t="n">
        <v>999.64</v>
      </c>
      <c r="G1555" t="n">
        <v>25</v>
      </c>
      <c r="H1555" t="n">
        <v>4.907754334695589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Badam et al. (2007)</t>
        </is>
      </c>
      <c r="B1556" t="n">
        <v>92.0999220147929</v>
      </c>
      <c r="C1556" t="n">
        <v>2</v>
      </c>
      <c r="D1556" t="n">
        <v>0.07199999999999999</v>
      </c>
      <c r="E1556" t="n">
        <v>0.001003</v>
      </c>
      <c r="F1556" t="n">
        <v>998.2</v>
      </c>
      <c r="G1556" t="n">
        <v>25</v>
      </c>
      <c r="H1556" t="n">
        <v>4.853533135429615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Badam et al. (2007)</t>
        </is>
      </c>
      <c r="B1557" t="n">
        <v>140.988662601933</v>
      </c>
      <c r="C1557" t="n">
        <v>2</v>
      </c>
      <c r="D1557" t="n">
        <v>0.07199999999999999</v>
      </c>
      <c r="E1557" t="n">
        <v>0.06620239999999999</v>
      </c>
      <c r="F1557" t="n">
        <v>1047.68</v>
      </c>
      <c r="G1557" t="n">
        <v>25</v>
      </c>
      <c r="H1557" t="n">
        <v>5.446434348390764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Badam et al. (2007)</t>
        </is>
      </c>
      <c r="B1558" t="n">
        <v>140.988662601933</v>
      </c>
      <c r="C1558" t="n">
        <v>2</v>
      </c>
      <c r="D1558" t="n">
        <v>0.07199999999999999</v>
      </c>
      <c r="E1558" t="n">
        <v>0.001003</v>
      </c>
      <c r="F1558" t="n">
        <v>998.2</v>
      </c>
      <c r="G1558" t="n">
        <v>25</v>
      </c>
      <c r="H1558" t="n">
        <v>5.395530114613836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inlineStr">
        <is>
          <t>Badam et al. (2007)</t>
        </is>
      </c>
      <c r="B1559" t="n">
        <v>188.39594880713</v>
      </c>
      <c r="C1559" t="n">
        <v>2</v>
      </c>
      <c r="D1559" t="n">
        <v>0.07199999999999999</v>
      </c>
      <c r="E1559" t="n">
        <v>0.1314</v>
      </c>
      <c r="F1559" t="n">
        <v>1098.24</v>
      </c>
      <c r="G1559" t="n">
        <v>25</v>
      </c>
      <c r="H1559" t="n">
        <v>5.885728181188791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Badam et al. (2007)</t>
        </is>
      </c>
      <c r="B1560" t="n">
        <v>186.173733325897</v>
      </c>
      <c r="C1560" t="n">
        <v>2</v>
      </c>
      <c r="D1560" t="n">
        <v>0.07199999999999999</v>
      </c>
      <c r="E1560" t="n">
        <v>0.001</v>
      </c>
      <c r="F1560" t="n">
        <v>1000</v>
      </c>
      <c r="G1560" t="n">
        <v>25</v>
      </c>
      <c r="H1560" t="n">
        <v>5.804446664889069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inlineStr">
        <is>
          <t>Badam et al. (2007)</t>
        </is>
      </c>
      <c r="B1561" t="n">
        <v>234.321712813748</v>
      </c>
      <c r="C1561" t="n">
        <v>2</v>
      </c>
      <c r="D1561" t="n">
        <v>0.07199999999999999</v>
      </c>
      <c r="E1561" t="n">
        <v>0.5062</v>
      </c>
      <c r="F1561" t="n">
        <v>1251.36</v>
      </c>
      <c r="G1561" t="n">
        <v>25</v>
      </c>
      <c r="H1561" t="n">
        <v>6.266988053247783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Badam et al. (2007)</t>
        </is>
      </c>
      <c r="B1562" t="n">
        <v>237.284689394271</v>
      </c>
      <c r="C1562" t="n">
        <v>2</v>
      </c>
      <c r="D1562" t="n">
        <v>0.07199999999999999</v>
      </c>
      <c r="E1562" t="n">
        <v>0.221</v>
      </c>
      <c r="F1562" t="n">
        <v>1101.12</v>
      </c>
      <c r="G1562" t="n">
        <v>25</v>
      </c>
      <c r="H1562" t="n">
        <v>6.229070899835502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Badam et al. (2007)</t>
        </is>
      </c>
      <c r="B1563" t="n">
        <v>235.062473913038</v>
      </c>
      <c r="C1563" t="n">
        <v>2</v>
      </c>
      <c r="D1563" t="n">
        <v>0.07199999999999999</v>
      </c>
      <c r="E1563" t="n">
        <v>0.3514</v>
      </c>
      <c r="F1563" t="n">
        <v>1199.36</v>
      </c>
      <c r="G1563" t="n">
        <v>25</v>
      </c>
      <c r="H1563" t="n">
        <v>6.144195716872966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Badam et al. (2007)</t>
        </is>
      </c>
      <c r="B1564" t="n">
        <v>281.728999018945</v>
      </c>
      <c r="C1564" t="n">
        <v>2</v>
      </c>
      <c r="D1564" t="n">
        <v>0.07199999999999999</v>
      </c>
      <c r="E1564" t="n">
        <v>0.3514</v>
      </c>
      <c r="F1564" t="n">
        <v>1199.36</v>
      </c>
      <c r="G1564" t="n">
        <v>25</v>
      </c>
      <c r="H1564" t="n">
        <v>6.455565789237614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Badam et al. (2007)</t>
        </is>
      </c>
      <c r="B1565" t="n">
        <v>283.951214500179</v>
      </c>
      <c r="C1565" t="n">
        <v>2</v>
      </c>
      <c r="D1565" t="n">
        <v>0.07199999999999999</v>
      </c>
      <c r="E1565" t="n">
        <v>0.3514</v>
      </c>
      <c r="F1565" t="n">
        <v>1199.36</v>
      </c>
      <c r="G1565" t="n">
        <v>25</v>
      </c>
      <c r="H1565" t="n">
        <v>6.399763894536679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Badam et al. (2007)</t>
        </is>
      </c>
      <c r="B1566" t="n">
        <v>279.506783537711</v>
      </c>
      <c r="C1566" t="n">
        <v>2</v>
      </c>
      <c r="D1566" t="n">
        <v>0.07199999999999999</v>
      </c>
      <c r="E1566" t="n">
        <v>0.4166</v>
      </c>
      <c r="F1566" t="n">
        <v>1248.48</v>
      </c>
      <c r="G1566" t="n">
        <v>25</v>
      </c>
      <c r="H1566" t="n">
        <v>6.2921659815931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Badam et al. (2007)</t>
        </is>
      </c>
      <c r="B1567" t="n">
        <v>329.876978506797</v>
      </c>
      <c r="C1567" t="n">
        <v>2</v>
      </c>
      <c r="D1567" t="n">
        <v>0.07199999999999999</v>
      </c>
      <c r="E1567" t="n">
        <v>0.4166</v>
      </c>
      <c r="F1567" t="n">
        <v>1248.48</v>
      </c>
      <c r="G1567" t="n">
        <v>25</v>
      </c>
      <c r="H1567" t="n">
        <v>6.727701453157122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Badam et al. (2007)</t>
        </is>
      </c>
      <c r="B1568" t="n">
        <v>329.876978506797</v>
      </c>
      <c r="C1568" t="n">
        <v>2</v>
      </c>
      <c r="D1568" t="n">
        <v>0.07199999999999999</v>
      </c>
      <c r="E1568" t="n">
        <v>0.4166</v>
      </c>
      <c r="F1568" t="n">
        <v>1248.48</v>
      </c>
      <c r="G1568" t="n">
        <v>25</v>
      </c>
      <c r="H1568" t="n">
        <v>6.649465272569429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Badam et al. (2007)</t>
        </is>
      </c>
      <c r="B1569" t="n">
        <v>329.876978506797</v>
      </c>
      <c r="C1569" t="n">
        <v>2</v>
      </c>
      <c r="D1569" t="n">
        <v>0.07199999999999999</v>
      </c>
      <c r="E1569" t="n">
        <v>0.5062</v>
      </c>
      <c r="F1569" t="n">
        <v>1251.36</v>
      </c>
      <c r="G1569" t="n">
        <v>25</v>
      </c>
      <c r="H1569" t="n">
        <v>6.56934343187923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Tsuge and Hibino (1983)</t>
        </is>
      </c>
      <c r="B1570" t="n">
        <v>15.42</v>
      </c>
      <c r="C1570" t="n">
        <v>1.11</v>
      </c>
      <c r="D1570" t="n">
        <v>0.0489</v>
      </c>
      <c r="E1570" t="n">
        <v>1.33</v>
      </c>
      <c r="F1570" t="n">
        <v>966</v>
      </c>
      <c r="G1570" t="n">
        <v>25</v>
      </c>
      <c r="H1570" t="n">
        <v>5.519674366494373</v>
      </c>
      <c r="I1570" t="n">
        <v>0</v>
      </c>
      <c r="J1570" t="n">
        <v>0</v>
      </c>
      <c r="K1570" t="n">
        <v>0</v>
      </c>
      <c r="L1570" t="n">
        <v>1</v>
      </c>
    </row>
    <row r="1571">
      <c r="A1571" t="inlineStr">
        <is>
          <t>Tsuge and Hibino (1983)</t>
        </is>
      </c>
      <c r="B1571" t="n">
        <v>15.42</v>
      </c>
      <c r="C1571" t="n">
        <v>1.11</v>
      </c>
      <c r="D1571" t="n">
        <v>0.0489</v>
      </c>
      <c r="E1571" t="n">
        <v>1.33</v>
      </c>
      <c r="F1571" t="n">
        <v>966</v>
      </c>
      <c r="G1571" t="n">
        <v>25</v>
      </c>
      <c r="H1571" t="n">
        <v>5.594635318762573</v>
      </c>
      <c r="I1571" t="n">
        <v>0</v>
      </c>
      <c r="J1571" t="n">
        <v>0</v>
      </c>
      <c r="K1571" t="n">
        <v>0</v>
      </c>
      <c r="L1571" t="n">
        <v>1</v>
      </c>
    </row>
    <row r="1572">
      <c r="A1572" t="inlineStr">
        <is>
          <t>Tsuge and Hibino (1983)</t>
        </is>
      </c>
      <c r="B1572" t="n">
        <v>41.88</v>
      </c>
      <c r="C1572" t="n">
        <v>1.45</v>
      </c>
      <c r="D1572" t="n">
        <v>0.0489</v>
      </c>
      <c r="E1572" t="n">
        <v>1.33</v>
      </c>
      <c r="F1572" t="n">
        <v>966</v>
      </c>
      <c r="G1572" t="n">
        <v>25</v>
      </c>
      <c r="H1572" t="n">
        <v>8.396466826849588</v>
      </c>
      <c r="I1572" t="n">
        <v>0</v>
      </c>
      <c r="J1572" t="n">
        <v>0</v>
      </c>
      <c r="K1572" t="n">
        <v>0</v>
      </c>
      <c r="L1572" t="n">
        <v>1</v>
      </c>
    </row>
    <row r="1573">
      <c r="A1573" t="inlineStr">
        <is>
          <t>Tsuge and Hibino (1983)</t>
        </is>
      </c>
      <c r="B1573" t="n">
        <v>41.88</v>
      </c>
      <c r="C1573" t="n">
        <v>1.45</v>
      </c>
      <c r="D1573" t="n">
        <v>0.0489</v>
      </c>
      <c r="E1573" t="n">
        <v>1.33</v>
      </c>
      <c r="F1573" t="n">
        <v>966</v>
      </c>
      <c r="G1573" t="n">
        <v>25</v>
      </c>
      <c r="H1573" t="n">
        <v>8.617527316179167</v>
      </c>
      <c r="I1573" t="n">
        <v>0</v>
      </c>
      <c r="J1573" t="n">
        <v>0</v>
      </c>
      <c r="K1573" t="n">
        <v>0</v>
      </c>
      <c r="L1573" t="n">
        <v>1</v>
      </c>
    </row>
    <row r="1574">
      <c r="A1574" t="inlineStr">
        <is>
          <t>Tsuge and Hibino (1983)</t>
        </is>
      </c>
      <c r="B1574" t="n">
        <v>48.18</v>
      </c>
      <c r="C1574" t="n">
        <v>1.99</v>
      </c>
      <c r="D1574" t="n">
        <v>0.0489</v>
      </c>
      <c r="E1574" t="n">
        <v>1.33</v>
      </c>
      <c r="F1574" t="n">
        <v>966</v>
      </c>
      <c r="G1574" t="n">
        <v>25</v>
      </c>
      <c r="H1574" t="n">
        <v>8.387000551076728</v>
      </c>
      <c r="I1574" t="n">
        <v>0</v>
      </c>
      <c r="J1574" t="n">
        <v>0</v>
      </c>
      <c r="K1574" t="n">
        <v>0</v>
      </c>
      <c r="L1574" t="n">
        <v>1</v>
      </c>
    </row>
    <row r="1575">
      <c r="A1575" t="inlineStr">
        <is>
          <t>Tsuge and Hibino (1983)</t>
        </is>
      </c>
      <c r="B1575" t="n">
        <v>48.18</v>
      </c>
      <c r="C1575" t="n">
        <v>1.99</v>
      </c>
      <c r="D1575" t="n">
        <v>0.0489</v>
      </c>
      <c r="E1575" t="n">
        <v>1.33</v>
      </c>
      <c r="F1575" t="n">
        <v>966</v>
      </c>
      <c r="G1575" t="n">
        <v>25</v>
      </c>
      <c r="H1575" t="n">
        <v>8.595027141793212</v>
      </c>
      <c r="I1575" t="n">
        <v>0</v>
      </c>
      <c r="J1575" t="n">
        <v>0</v>
      </c>
      <c r="K1575" t="n">
        <v>0</v>
      </c>
      <c r="L1575" t="n">
        <v>1</v>
      </c>
    </row>
    <row r="1576">
      <c r="A1576" t="inlineStr">
        <is>
          <t>Tsuge and Hibino (1983)</t>
        </is>
      </c>
      <c r="B1576" t="n">
        <v>300</v>
      </c>
      <c r="C1576" t="n">
        <v>1.64</v>
      </c>
      <c r="D1576" t="n">
        <v>0.06509999999999999</v>
      </c>
      <c r="E1576" t="n">
        <v>19.5</v>
      </c>
      <c r="F1576" t="n">
        <v>1190</v>
      </c>
      <c r="G1576" t="n">
        <v>21.60000000000002</v>
      </c>
      <c r="H1576" t="n">
        <v>8.126287103496271</v>
      </c>
      <c r="I1576" t="n">
        <v>0</v>
      </c>
      <c r="J1576" t="n">
        <v>0</v>
      </c>
      <c r="K1576" t="n">
        <v>0</v>
      </c>
      <c r="L1576" t="n">
        <v>1</v>
      </c>
    </row>
    <row r="1577">
      <c r="A1577" t="inlineStr">
        <is>
          <t>Tsuge and Hibino (1983)</t>
        </is>
      </c>
      <c r="B1577" t="n">
        <v>300</v>
      </c>
      <c r="C1577" t="n">
        <v>1.64</v>
      </c>
      <c r="D1577" t="n">
        <v>0.06509999999999999</v>
      </c>
      <c r="E1577" t="n">
        <v>19.5</v>
      </c>
      <c r="F1577" t="n">
        <v>1190</v>
      </c>
      <c r="G1577" t="n">
        <v>21.60000000000002</v>
      </c>
      <c r="H1577" t="n">
        <v>9.623290273124793</v>
      </c>
      <c r="I1577" t="n">
        <v>0</v>
      </c>
      <c r="J1577" t="n">
        <v>0</v>
      </c>
      <c r="K1577" t="n">
        <v>0</v>
      </c>
      <c r="L1577" t="n">
        <v>1</v>
      </c>
    </row>
    <row r="1578">
      <c r="A1578" t="inlineStr">
        <is>
          <t>Tsuge and Hibino (1983)</t>
        </is>
      </c>
      <c r="B1578" t="n">
        <v>300</v>
      </c>
      <c r="C1578" t="n">
        <v>1.64</v>
      </c>
      <c r="D1578" t="n">
        <v>0.06509999999999999</v>
      </c>
      <c r="E1578" t="n">
        <v>19.5</v>
      </c>
      <c r="F1578" t="n">
        <v>1190</v>
      </c>
      <c r="G1578" t="n">
        <v>21.60000000000002</v>
      </c>
      <c r="H1578" t="n">
        <v>10.33551142912094</v>
      </c>
      <c r="I1578" t="n">
        <v>0</v>
      </c>
      <c r="J1578" t="n">
        <v>0</v>
      </c>
      <c r="K1578" t="n">
        <v>0</v>
      </c>
      <c r="L1578" t="n">
        <v>1</v>
      </c>
    </row>
    <row r="1579">
      <c r="A1579" t="inlineStr">
        <is>
          <t>Tsuge and Hibino (1983)</t>
        </is>
      </c>
      <c r="B1579" t="n">
        <v>300</v>
      </c>
      <c r="C1579" t="n">
        <v>1.64</v>
      </c>
      <c r="D1579" t="n">
        <v>0.06509999999999999</v>
      </c>
      <c r="E1579" t="n">
        <v>19.5</v>
      </c>
      <c r="F1579" t="n">
        <v>1190</v>
      </c>
      <c r="G1579" t="n">
        <v>21.60000000000002</v>
      </c>
      <c r="H1579" t="n">
        <v>9.891686487859261</v>
      </c>
      <c r="I1579" t="n">
        <v>0</v>
      </c>
      <c r="J1579" t="n">
        <v>0</v>
      </c>
      <c r="K1579" t="n">
        <v>0</v>
      </c>
      <c r="L1579" t="n">
        <v>1</v>
      </c>
    </row>
    <row r="1580">
      <c r="A1580" t="inlineStr">
        <is>
          <t>Tsuge and Hibino (1983)</t>
        </is>
      </c>
      <c r="B1580" t="n">
        <v>60</v>
      </c>
      <c r="C1580" t="n">
        <v>1.64</v>
      </c>
      <c r="D1580" t="n">
        <v>0.06509999999999999</v>
      </c>
      <c r="E1580" t="n">
        <v>19.5</v>
      </c>
      <c r="F1580" t="n">
        <v>1190</v>
      </c>
      <c r="G1580" t="n">
        <v>21.60000000000002</v>
      </c>
      <c r="H1580" t="n">
        <v>5.560098366408012</v>
      </c>
      <c r="I1580" t="n">
        <v>0</v>
      </c>
      <c r="J1580" t="n">
        <v>0</v>
      </c>
      <c r="K1580" t="n">
        <v>0</v>
      </c>
      <c r="L1580" t="n">
        <v>1</v>
      </c>
    </row>
    <row r="1581">
      <c r="A1581" t="inlineStr">
        <is>
          <t>Tsuge and Hibino (1983)</t>
        </is>
      </c>
      <c r="B1581" t="n">
        <v>60</v>
      </c>
      <c r="C1581" t="n">
        <v>1.64</v>
      </c>
      <c r="D1581" t="n">
        <v>0.06509999999999999</v>
      </c>
      <c r="E1581" t="n">
        <v>19.5</v>
      </c>
      <c r="F1581" t="n">
        <v>1190</v>
      </c>
      <c r="G1581" t="n">
        <v>21.60000000000002</v>
      </c>
      <c r="H1581" t="n">
        <v>8.981025557033387</v>
      </c>
      <c r="I1581" t="n">
        <v>0</v>
      </c>
      <c r="J1581" t="n">
        <v>0</v>
      </c>
      <c r="K1581" t="n">
        <v>0</v>
      </c>
      <c r="L1581" t="n">
        <v>1</v>
      </c>
    </row>
    <row r="1582">
      <c r="A1582" t="inlineStr">
        <is>
          <t>Tsuge and Hibino (1983)</t>
        </is>
      </c>
      <c r="B1582" t="n">
        <v>60</v>
      </c>
      <c r="C1582" t="n">
        <v>1.64</v>
      </c>
      <c r="D1582" t="n">
        <v>0.06509999999999999</v>
      </c>
      <c r="E1582" t="n">
        <v>19.5</v>
      </c>
      <c r="F1582" t="n">
        <v>1190</v>
      </c>
      <c r="G1582" t="n">
        <v>21.60000000000002</v>
      </c>
      <c r="H1582" t="n">
        <v>10.19447931962517</v>
      </c>
      <c r="I1582" t="n">
        <v>0</v>
      </c>
      <c r="J1582" t="n">
        <v>0</v>
      </c>
      <c r="K1582" t="n">
        <v>0</v>
      </c>
      <c r="L1582" t="n">
        <v>1</v>
      </c>
    </row>
    <row r="1583">
      <c r="A1583" t="inlineStr">
        <is>
          <t>Tsuge and Hibino (1983)</t>
        </is>
      </c>
      <c r="B1583" t="n">
        <v>60</v>
      </c>
      <c r="C1583" t="n">
        <v>1.64</v>
      </c>
      <c r="D1583" t="n">
        <v>0.06509999999999999</v>
      </c>
      <c r="E1583" t="n">
        <v>19.5</v>
      </c>
      <c r="F1583" t="n">
        <v>1190</v>
      </c>
      <c r="G1583" t="n">
        <v>21.60000000000002</v>
      </c>
      <c r="H1583" t="n">
        <v>10.46743165300744</v>
      </c>
      <c r="I1583" t="n">
        <v>0</v>
      </c>
      <c r="J1583" t="n">
        <v>0</v>
      </c>
      <c r="K1583" t="n">
        <v>0</v>
      </c>
      <c r="L1583" t="n">
        <v>1</v>
      </c>
    </row>
    <row r="1584">
      <c r="A1584" t="inlineStr">
        <is>
          <t>Tsuge and Hibino (1983)</t>
        </is>
      </c>
      <c r="B1584" t="n">
        <v>30</v>
      </c>
      <c r="C1584" t="n">
        <v>1.64</v>
      </c>
      <c r="D1584" t="n">
        <v>0.06509999999999999</v>
      </c>
      <c r="E1584" t="n">
        <v>19.5</v>
      </c>
      <c r="F1584" t="n">
        <v>1190</v>
      </c>
      <c r="G1584" t="n">
        <v>21.60000000000002</v>
      </c>
      <c r="H1584" t="n">
        <v>5.000879843463549</v>
      </c>
      <c r="I1584" t="n">
        <v>0</v>
      </c>
      <c r="J1584" t="n">
        <v>0</v>
      </c>
      <c r="K1584" t="n">
        <v>0</v>
      </c>
      <c r="L1584" t="n">
        <v>1</v>
      </c>
    </row>
    <row r="1585">
      <c r="A1585" t="inlineStr">
        <is>
          <t>Tsuge and Hibino (1983)</t>
        </is>
      </c>
      <c r="B1585" t="n">
        <v>30</v>
      </c>
      <c r="C1585" t="n">
        <v>1.64</v>
      </c>
      <c r="D1585" t="n">
        <v>0.06509999999999999</v>
      </c>
      <c r="E1585" t="n">
        <v>19.5</v>
      </c>
      <c r="F1585" t="n">
        <v>1190</v>
      </c>
      <c r="G1585" t="n">
        <v>21.60000000000002</v>
      </c>
      <c r="H1585" t="n">
        <v>9.030096674217083</v>
      </c>
      <c r="I1585" t="n">
        <v>0</v>
      </c>
      <c r="J1585" t="n">
        <v>0</v>
      </c>
      <c r="K1585" t="n">
        <v>0</v>
      </c>
      <c r="L1585" t="n">
        <v>1</v>
      </c>
    </row>
    <row r="1586">
      <c r="A1586" t="inlineStr">
        <is>
          <t>Tsuge and Hibino (1983)</t>
        </is>
      </c>
      <c r="B1586" t="n">
        <v>30</v>
      </c>
      <c r="C1586" t="n">
        <v>1.64</v>
      </c>
      <c r="D1586" t="n">
        <v>0.06509999999999999</v>
      </c>
      <c r="E1586" t="n">
        <v>19.5</v>
      </c>
      <c r="F1586" t="n">
        <v>1190</v>
      </c>
      <c r="G1586" t="n">
        <v>21.60000000000002</v>
      </c>
      <c r="H1586" t="n">
        <v>10.10818312530481</v>
      </c>
      <c r="I1586" t="n">
        <v>0</v>
      </c>
      <c r="J1586" t="n">
        <v>0</v>
      </c>
      <c r="K1586" t="n">
        <v>0</v>
      </c>
      <c r="L1586" t="n">
        <v>1</v>
      </c>
    </row>
    <row r="1587">
      <c r="A1587" t="inlineStr">
        <is>
          <t>Tsuge and Hibino (1983)</t>
        </is>
      </c>
      <c r="B1587" t="n">
        <v>30</v>
      </c>
      <c r="C1587" t="n">
        <v>1.64</v>
      </c>
      <c r="D1587" t="n">
        <v>0.06509999999999999</v>
      </c>
      <c r="E1587" t="n">
        <v>19.5</v>
      </c>
      <c r="F1587" t="n">
        <v>1190</v>
      </c>
      <c r="G1587" t="n">
        <v>21.60000000000002</v>
      </c>
      <c r="H1587" t="n">
        <v>10.35156526298377</v>
      </c>
      <c r="I1587" t="n">
        <v>0</v>
      </c>
      <c r="J1587" t="n">
        <v>0</v>
      </c>
      <c r="K1587" t="n">
        <v>0</v>
      </c>
      <c r="L1587" t="n">
        <v>1</v>
      </c>
    </row>
    <row r="1588">
      <c r="A1588" t="inlineStr">
        <is>
          <t>Tsuge and Hibino (1983)</t>
        </is>
      </c>
      <c r="B1588" t="n">
        <v>6.56335867053918</v>
      </c>
      <c r="C1588" t="n">
        <v>1.08</v>
      </c>
      <c r="D1588" t="n">
        <v>0.0718</v>
      </c>
      <c r="E1588" t="n">
        <v>0.874</v>
      </c>
      <c r="F1588" t="n">
        <v>997</v>
      </c>
      <c r="G1588" t="n">
        <v>26</v>
      </c>
      <c r="H1588" t="n">
        <v>10.18972423525657</v>
      </c>
      <c r="I1588" t="n">
        <v>0</v>
      </c>
      <c r="J1588" t="n">
        <v>0</v>
      </c>
      <c r="K1588" t="n">
        <v>1</v>
      </c>
      <c r="L1588" t="n">
        <v>0</v>
      </c>
    </row>
    <row r="1589">
      <c r="A1589" t="inlineStr">
        <is>
          <t>Tsuge and Hibino (1983)</t>
        </is>
      </c>
      <c r="B1589" t="n">
        <v>7.680298567140901</v>
      </c>
      <c r="C1589" t="n">
        <v>1.08</v>
      </c>
      <c r="D1589" t="n">
        <v>0.0718</v>
      </c>
      <c r="E1589" t="n">
        <v>0.874</v>
      </c>
      <c r="F1589" t="n">
        <v>997</v>
      </c>
      <c r="G1589" t="n">
        <v>26</v>
      </c>
      <c r="H1589" t="n">
        <v>10.076862799847</v>
      </c>
      <c r="I1589" t="n">
        <v>0</v>
      </c>
      <c r="J1589" t="n">
        <v>0</v>
      </c>
      <c r="K1589" t="n">
        <v>1</v>
      </c>
      <c r="L1589" t="n">
        <v>0</v>
      </c>
    </row>
    <row r="1590">
      <c r="A1590" t="inlineStr">
        <is>
          <t>Tsuge and Hibino (1983)</t>
        </is>
      </c>
      <c r="B1590" t="n">
        <v>9.30733779546906</v>
      </c>
      <c r="C1590" t="n">
        <v>1.08</v>
      </c>
      <c r="D1590" t="n">
        <v>0.0718</v>
      </c>
      <c r="E1590" t="n">
        <v>0.874</v>
      </c>
      <c r="F1590" t="n">
        <v>997</v>
      </c>
      <c r="G1590" t="n">
        <v>26</v>
      </c>
      <c r="H1590" t="n">
        <v>10.32645885089624</v>
      </c>
      <c r="I1590" t="n">
        <v>0</v>
      </c>
      <c r="J1590" t="n">
        <v>0</v>
      </c>
      <c r="K1590" t="n">
        <v>1</v>
      </c>
      <c r="L1590" t="n">
        <v>0</v>
      </c>
    </row>
    <row r="1591">
      <c r="A1591" t="inlineStr">
        <is>
          <t>Tsuge and Hibino (1983)</t>
        </is>
      </c>
      <c r="B1591" t="n">
        <v>12.73722055669308</v>
      </c>
      <c r="C1591" t="n">
        <v>1.08</v>
      </c>
      <c r="D1591" t="n">
        <v>0.0718</v>
      </c>
      <c r="E1591" t="n">
        <v>0.874</v>
      </c>
      <c r="F1591" t="n">
        <v>997</v>
      </c>
      <c r="G1591" t="n">
        <v>26</v>
      </c>
      <c r="H1591" t="n">
        <v>10.42433312591239</v>
      </c>
      <c r="I1591" t="n">
        <v>0</v>
      </c>
      <c r="J1591" t="n">
        <v>0</v>
      </c>
      <c r="K1591" t="n">
        <v>1</v>
      </c>
      <c r="L1591" t="n">
        <v>0</v>
      </c>
    </row>
    <row r="1592">
      <c r="A1592" t="inlineStr">
        <is>
          <t>Tsuge and Hibino (1983)</t>
        </is>
      </c>
      <c r="B1592" t="n">
        <v>15.37481741092098</v>
      </c>
      <c r="C1592" t="n">
        <v>1.08</v>
      </c>
      <c r="D1592" t="n">
        <v>0.0718</v>
      </c>
      <c r="E1592" t="n">
        <v>0.874</v>
      </c>
      <c r="F1592" t="n">
        <v>997</v>
      </c>
      <c r="G1592" t="n">
        <v>26</v>
      </c>
      <c r="H1592" t="n">
        <v>10.43235209676476</v>
      </c>
      <c r="I1592" t="n">
        <v>0</v>
      </c>
      <c r="J1592" t="n">
        <v>0</v>
      </c>
      <c r="K1592" t="n">
        <v>1</v>
      </c>
      <c r="L1592" t="n">
        <v>0</v>
      </c>
    </row>
    <row r="1593">
      <c r="A1593" t="inlineStr">
        <is>
          <t>Tsuge and Hibino (1983)</t>
        </is>
      </c>
      <c r="B1593" t="n">
        <v>19.05471874203474</v>
      </c>
      <c r="C1593" t="n">
        <v>1.08</v>
      </c>
      <c r="D1593" t="n">
        <v>0.0718</v>
      </c>
      <c r="E1593" t="n">
        <v>0.874</v>
      </c>
      <c r="F1593" t="n">
        <v>997</v>
      </c>
      <c r="G1593" t="n">
        <v>26</v>
      </c>
      <c r="H1593" t="n">
        <v>10.40245443912931</v>
      </c>
      <c r="I1593" t="n">
        <v>0</v>
      </c>
      <c r="J1593" t="n">
        <v>0</v>
      </c>
      <c r="K1593" t="n">
        <v>1</v>
      </c>
      <c r="L1593" t="n">
        <v>0</v>
      </c>
    </row>
    <row r="1594">
      <c r="A1594" t="inlineStr">
        <is>
          <t>Tsuge and Hibino (1983)</t>
        </is>
      </c>
      <c r="B1594" t="n">
        <v>25.8422282387805</v>
      </c>
      <c r="C1594" t="n">
        <v>1.08</v>
      </c>
      <c r="D1594" t="n">
        <v>0.0718</v>
      </c>
      <c r="E1594" t="n">
        <v>0.874</v>
      </c>
      <c r="F1594" t="n">
        <v>997</v>
      </c>
      <c r="G1594" t="n">
        <v>26</v>
      </c>
      <c r="H1594" t="n">
        <v>10.50092183836535</v>
      </c>
      <c r="I1594" t="n">
        <v>0</v>
      </c>
      <c r="J1594" t="n">
        <v>0</v>
      </c>
      <c r="K1594" t="n">
        <v>1</v>
      </c>
      <c r="L1594" t="n">
        <v>0</v>
      </c>
    </row>
    <row r="1595">
      <c r="A1595" t="inlineStr">
        <is>
          <t>Tsuge and Hibino (1983)</t>
        </is>
      </c>
      <c r="B1595" t="n">
        <v>34.04758849893294</v>
      </c>
      <c r="C1595" t="n">
        <v>1.08</v>
      </c>
      <c r="D1595" t="n">
        <v>0.0718</v>
      </c>
      <c r="E1595" t="n">
        <v>0.874</v>
      </c>
      <c r="F1595" t="n">
        <v>997</v>
      </c>
      <c r="G1595" t="n">
        <v>26</v>
      </c>
      <c r="H1595" t="n">
        <v>10.45739575823322</v>
      </c>
      <c r="I1595" t="n">
        <v>0</v>
      </c>
      <c r="J1595" t="n">
        <v>0</v>
      </c>
      <c r="K1595" t="n">
        <v>1</v>
      </c>
      <c r="L1595" t="n">
        <v>0</v>
      </c>
    </row>
    <row r="1596">
      <c r="A1596" t="inlineStr">
        <is>
          <t>Tsuge and Hibino (1983)</t>
        </is>
      </c>
      <c r="B1596" t="n">
        <v>41.50485309468174</v>
      </c>
      <c r="C1596" t="n">
        <v>1.08</v>
      </c>
      <c r="D1596" t="n">
        <v>0.0718</v>
      </c>
      <c r="E1596" t="n">
        <v>0.874</v>
      </c>
      <c r="F1596" t="n">
        <v>997</v>
      </c>
      <c r="G1596" t="n">
        <v>26</v>
      </c>
      <c r="H1596" t="n">
        <v>10.50769539411961</v>
      </c>
      <c r="I1596" t="n">
        <v>0</v>
      </c>
      <c r="J1596" t="n">
        <v>0</v>
      </c>
      <c r="K1596" t="n">
        <v>1</v>
      </c>
      <c r="L1596" t="n">
        <v>0</v>
      </c>
    </row>
    <row r="1597">
      <c r="A1597" t="inlineStr">
        <is>
          <t>Tsuge and Hibino (1983)</t>
        </is>
      </c>
      <c r="B1597" t="n">
        <v>49.93720539581334</v>
      </c>
      <c r="C1597" t="n">
        <v>1.08</v>
      </c>
      <c r="D1597" t="n">
        <v>0.0718</v>
      </c>
      <c r="E1597" t="n">
        <v>0.874</v>
      </c>
      <c r="F1597" t="n">
        <v>997</v>
      </c>
      <c r="G1597" t="n">
        <v>26</v>
      </c>
      <c r="H1597" t="n">
        <v>10.5741670440774</v>
      </c>
      <c r="I1597" t="n">
        <v>0</v>
      </c>
      <c r="J1597" t="n">
        <v>0</v>
      </c>
      <c r="K1597" t="n">
        <v>1</v>
      </c>
      <c r="L1597" t="n">
        <v>0</v>
      </c>
    </row>
    <row r="1598">
      <c r="A1598" t="inlineStr">
        <is>
          <t>Tsuge and Hibino (1983)</t>
        </is>
      </c>
      <c r="B1598" t="n">
        <v>59.65804777677672</v>
      </c>
      <c r="C1598" t="n">
        <v>1.08</v>
      </c>
      <c r="D1598" t="n">
        <v>0.0718</v>
      </c>
      <c r="E1598" t="n">
        <v>0.874</v>
      </c>
      <c r="F1598" t="n">
        <v>997</v>
      </c>
      <c r="G1598" t="n">
        <v>26</v>
      </c>
      <c r="H1598" t="n">
        <v>10.55951560636572</v>
      </c>
      <c r="I1598" t="n">
        <v>0</v>
      </c>
      <c r="J1598" t="n">
        <v>0</v>
      </c>
      <c r="K1598" t="n">
        <v>1</v>
      </c>
      <c r="L1598" t="n">
        <v>0</v>
      </c>
    </row>
    <row r="1599">
      <c r="A1599" t="inlineStr">
        <is>
          <t>Tsuge and Hibino (1983)</t>
        </is>
      </c>
      <c r="B1599" t="n">
        <v>68.041171093521</v>
      </c>
      <c r="C1599" t="n">
        <v>1.08</v>
      </c>
      <c r="D1599" t="n">
        <v>0.0718</v>
      </c>
      <c r="E1599" t="n">
        <v>0.874</v>
      </c>
      <c r="F1599" t="n">
        <v>997</v>
      </c>
      <c r="G1599" t="n">
        <v>26</v>
      </c>
      <c r="H1599" t="n">
        <v>10.54271389006612</v>
      </c>
      <c r="I1599" t="n">
        <v>0</v>
      </c>
      <c r="J1599" t="n">
        <v>0</v>
      </c>
      <c r="K1599" t="n">
        <v>1</v>
      </c>
      <c r="L1599" t="n">
        <v>0</v>
      </c>
    </row>
    <row r="1600">
      <c r="A1600" t="inlineStr">
        <is>
          <t>Tsuge and Hibino (1983)</t>
        </is>
      </c>
      <c r="B1600" t="n">
        <v>79.93805788997579</v>
      </c>
      <c r="C1600" t="n">
        <v>1.08</v>
      </c>
      <c r="D1600" t="n">
        <v>0.0718</v>
      </c>
      <c r="E1600" t="n">
        <v>0.874</v>
      </c>
      <c r="F1600" t="n">
        <v>997</v>
      </c>
      <c r="G1600" t="n">
        <v>26</v>
      </c>
      <c r="H1600" t="n">
        <v>10.60654886924954</v>
      </c>
      <c r="I1600" t="n">
        <v>0</v>
      </c>
      <c r="J1600" t="n">
        <v>0</v>
      </c>
      <c r="K1600" t="n">
        <v>1</v>
      </c>
      <c r="L1600" t="n">
        <v>0</v>
      </c>
    </row>
    <row r="1601">
      <c r="A1601" t="inlineStr">
        <is>
          <t>Tsuge and Hibino (1983)</t>
        </is>
      </c>
      <c r="B1601" t="n">
        <v>90.06093706066321</v>
      </c>
      <c r="C1601" t="n">
        <v>1.08</v>
      </c>
      <c r="D1601" t="n">
        <v>0.0718</v>
      </c>
      <c r="E1601" t="n">
        <v>0.874</v>
      </c>
      <c r="F1601" t="n">
        <v>997</v>
      </c>
      <c r="G1601" t="n">
        <v>26</v>
      </c>
      <c r="H1601" t="n">
        <v>10.60799392912643</v>
      </c>
      <c r="I1601" t="n">
        <v>0</v>
      </c>
      <c r="J1601" t="n">
        <v>0</v>
      </c>
      <c r="K1601" t="n">
        <v>1</v>
      </c>
      <c r="L1601" t="n">
        <v>0</v>
      </c>
    </row>
    <row r="1602">
      <c r="A1602" t="inlineStr">
        <is>
          <t>Tsuge and Hibino (1983)</t>
        </is>
      </c>
      <c r="B1602" t="n">
        <v>100.0487221861152</v>
      </c>
      <c r="C1602" t="n">
        <v>1.08</v>
      </c>
      <c r="D1602" t="n">
        <v>0.0718</v>
      </c>
      <c r="E1602" t="n">
        <v>0.874</v>
      </c>
      <c r="F1602" t="n">
        <v>997</v>
      </c>
      <c r="G1602" t="n">
        <v>26</v>
      </c>
      <c r="H1602" t="n">
        <v>10.62097617677587</v>
      </c>
      <c r="I1602" t="n">
        <v>0</v>
      </c>
      <c r="J1602" t="n">
        <v>0</v>
      </c>
      <c r="K1602" t="n">
        <v>1</v>
      </c>
      <c r="L1602" t="n">
        <v>0</v>
      </c>
    </row>
    <row r="1603">
      <c r="A1603" t="inlineStr">
        <is>
          <t>Tsuge and Hibino (1983)</t>
        </is>
      </c>
      <c r="B1603" t="n">
        <v>110.4188058495138</v>
      </c>
      <c r="C1603" t="n">
        <v>1.08</v>
      </c>
      <c r="D1603" t="n">
        <v>0.0718</v>
      </c>
      <c r="E1603" t="n">
        <v>0.874</v>
      </c>
      <c r="F1603" t="n">
        <v>997</v>
      </c>
      <c r="G1603" t="n">
        <v>26</v>
      </c>
      <c r="H1603" t="n">
        <v>10.63374896173889</v>
      </c>
      <c r="I1603" t="n">
        <v>0</v>
      </c>
      <c r="J1603" t="n">
        <v>0</v>
      </c>
      <c r="K1603" t="n">
        <v>1</v>
      </c>
      <c r="L1603" t="n">
        <v>0</v>
      </c>
    </row>
    <row r="1604">
      <c r="A1604" t="inlineStr">
        <is>
          <t>Tsuge and Hibino (1983)</t>
        </is>
      </c>
      <c r="B1604" t="n">
        <v>119.6352579986646</v>
      </c>
      <c r="C1604" t="n">
        <v>1.08</v>
      </c>
      <c r="D1604" t="n">
        <v>0.0718</v>
      </c>
      <c r="E1604" t="n">
        <v>0.874</v>
      </c>
      <c r="F1604" t="n">
        <v>997</v>
      </c>
      <c r="G1604" t="n">
        <v>26</v>
      </c>
      <c r="H1604" t="n">
        <v>10.6449256634811</v>
      </c>
      <c r="I1604" t="n">
        <v>0</v>
      </c>
      <c r="J1604" t="n">
        <v>0</v>
      </c>
      <c r="K1604" t="n">
        <v>1</v>
      </c>
      <c r="L1604" t="n">
        <v>0</v>
      </c>
    </row>
    <row r="1605">
      <c r="A1605" t="inlineStr">
        <is>
          <t>Tsuge and Hibino (1983)</t>
        </is>
      </c>
      <c r="B1605" t="n">
        <v>131.0968834665576</v>
      </c>
      <c r="C1605" t="n">
        <v>1.08</v>
      </c>
      <c r="D1605" t="n">
        <v>0.0718</v>
      </c>
      <c r="E1605" t="n">
        <v>0.874</v>
      </c>
      <c r="F1605" t="n">
        <v>997</v>
      </c>
      <c r="G1605" t="n">
        <v>26</v>
      </c>
      <c r="H1605" t="n">
        <v>10.62972564806011</v>
      </c>
      <c r="I1605" t="n">
        <v>0</v>
      </c>
      <c r="J1605" t="n">
        <v>0</v>
      </c>
      <c r="K1605" t="n">
        <v>1</v>
      </c>
      <c r="L1605" t="n">
        <v>0</v>
      </c>
    </row>
    <row r="1606">
      <c r="A1606" t="inlineStr">
        <is>
          <t>Tsuge and Hibino (1983)</t>
        </is>
      </c>
      <c r="B1606" t="n">
        <v>142.7151607582932</v>
      </c>
      <c r="C1606" t="n">
        <v>1.08</v>
      </c>
      <c r="D1606" t="n">
        <v>0.0718</v>
      </c>
      <c r="E1606" t="n">
        <v>0.874</v>
      </c>
      <c r="F1606" t="n">
        <v>997</v>
      </c>
      <c r="G1606" t="n">
        <v>26</v>
      </c>
      <c r="H1606" t="n">
        <v>10.57173439509596</v>
      </c>
      <c r="I1606" t="n">
        <v>0</v>
      </c>
      <c r="J1606" t="n">
        <v>0</v>
      </c>
      <c r="K1606" t="n">
        <v>1</v>
      </c>
      <c r="L1606" t="n">
        <v>0</v>
      </c>
    </row>
    <row r="1607">
      <c r="A1607" t="inlineStr">
        <is>
          <t>Tsuge and Hibino (1983)</t>
        </is>
      </c>
      <c r="B1607" t="n">
        <v>158.0004187248168</v>
      </c>
      <c r="C1607" t="n">
        <v>1.08</v>
      </c>
      <c r="D1607" t="n">
        <v>0.0718</v>
      </c>
      <c r="E1607" t="n">
        <v>0.874</v>
      </c>
      <c r="F1607" t="n">
        <v>997</v>
      </c>
      <c r="G1607" t="n">
        <v>26</v>
      </c>
      <c r="H1607" t="n">
        <v>10.77911743712766</v>
      </c>
      <c r="I1607" t="n">
        <v>0</v>
      </c>
      <c r="J1607" t="n">
        <v>0</v>
      </c>
      <c r="K1607" t="n">
        <v>1</v>
      </c>
      <c r="L1607" t="n">
        <v>0</v>
      </c>
    </row>
    <row r="1608">
      <c r="A1608" t="inlineStr">
        <is>
          <t>Tsuge and Hibino (1983)</t>
        </is>
      </c>
      <c r="B1608" t="n">
        <v>179.5915383008586</v>
      </c>
      <c r="C1608" t="n">
        <v>1.08</v>
      </c>
      <c r="D1608" t="n">
        <v>0.0718</v>
      </c>
      <c r="E1608" t="n">
        <v>0.874</v>
      </c>
      <c r="F1608" t="n">
        <v>997</v>
      </c>
      <c r="G1608" t="n">
        <v>26</v>
      </c>
      <c r="H1608" t="n">
        <v>10.66382711627396</v>
      </c>
      <c r="I1608" t="n">
        <v>0</v>
      </c>
      <c r="J1608" t="n">
        <v>0</v>
      </c>
      <c r="K1608" t="n">
        <v>1</v>
      </c>
      <c r="L1608" t="n">
        <v>0</v>
      </c>
    </row>
    <row r="1609">
      <c r="A1609" t="inlineStr">
        <is>
          <t>Tsuge and Hibino (1983)</t>
        </is>
      </c>
      <c r="B1609" t="n">
        <v>228.9441540551112</v>
      </c>
      <c r="C1609" t="n">
        <v>1.08</v>
      </c>
      <c r="D1609" t="n">
        <v>0.0718</v>
      </c>
      <c r="E1609" t="n">
        <v>0.874</v>
      </c>
      <c r="F1609" t="n">
        <v>997</v>
      </c>
      <c r="G1609" t="n">
        <v>26</v>
      </c>
      <c r="H1609" t="n">
        <v>10.77963957278549</v>
      </c>
      <c r="I1609" t="n">
        <v>0</v>
      </c>
      <c r="J1609" t="n">
        <v>0</v>
      </c>
      <c r="K1609" t="n">
        <v>1</v>
      </c>
      <c r="L1609" t="n">
        <v>0</v>
      </c>
    </row>
    <row r="1610">
      <c r="A1610" t="inlineStr">
        <is>
          <t>Tsuge and Hibino (1983)</t>
        </is>
      </c>
      <c r="B1610" t="n">
        <v>271.1703216435684</v>
      </c>
      <c r="C1610" t="n">
        <v>1.08</v>
      </c>
      <c r="D1610" t="n">
        <v>0.0718</v>
      </c>
      <c r="E1610" t="n">
        <v>0.874</v>
      </c>
      <c r="F1610" t="n">
        <v>997</v>
      </c>
      <c r="G1610" t="n">
        <v>26</v>
      </c>
      <c r="H1610" t="n">
        <v>10.81078493843763</v>
      </c>
      <c r="I1610" t="n">
        <v>0</v>
      </c>
      <c r="J1610" t="n">
        <v>0</v>
      </c>
      <c r="K1610" t="n">
        <v>1</v>
      </c>
      <c r="L1610" t="n">
        <v>0</v>
      </c>
    </row>
    <row r="1611">
      <c r="A1611" t="inlineStr">
        <is>
          <t>Tsuge and Hibino (1983)</t>
        </is>
      </c>
      <c r="B1611" t="n">
        <v>316.0518595091406</v>
      </c>
      <c r="C1611" t="n">
        <v>1.08</v>
      </c>
      <c r="D1611" t="n">
        <v>0.0718</v>
      </c>
      <c r="E1611" t="n">
        <v>0.874</v>
      </c>
      <c r="F1611" t="n">
        <v>997</v>
      </c>
      <c r="G1611" t="n">
        <v>26</v>
      </c>
      <c r="H1611" t="n">
        <v>10.83417840326497</v>
      </c>
      <c r="I1611" t="n">
        <v>0</v>
      </c>
      <c r="J1611" t="n">
        <v>0</v>
      </c>
      <c r="K1611" t="n">
        <v>1</v>
      </c>
      <c r="L1611" t="n">
        <v>0</v>
      </c>
    </row>
    <row r="1612">
      <c r="A1612" t="inlineStr">
        <is>
          <t>Tsuge and Hibino (1983)</t>
        </is>
      </c>
      <c r="B1612" t="n">
        <v>353.283205478775</v>
      </c>
      <c r="C1612" t="n">
        <v>1.08</v>
      </c>
      <c r="D1612" t="n">
        <v>0.0718</v>
      </c>
      <c r="E1612" t="n">
        <v>0.874</v>
      </c>
      <c r="F1612" t="n">
        <v>997</v>
      </c>
      <c r="G1612" t="n">
        <v>26</v>
      </c>
      <c r="H1612" t="n">
        <v>10.93779197538552</v>
      </c>
      <c r="I1612" t="n">
        <v>0</v>
      </c>
      <c r="J1612" t="n">
        <v>0</v>
      </c>
      <c r="K1612" t="n">
        <v>1</v>
      </c>
      <c r="L1612" t="n">
        <v>0</v>
      </c>
    </row>
    <row r="1613">
      <c r="A1613" t="inlineStr">
        <is>
          <t>Tsuge and Hibino (1983)</t>
        </is>
      </c>
      <c r="B1613" t="n">
        <v>400.903389921168</v>
      </c>
      <c r="C1613" t="n">
        <v>1.08</v>
      </c>
      <c r="D1613" t="n">
        <v>0.0718</v>
      </c>
      <c r="E1613" t="n">
        <v>0.874</v>
      </c>
      <c r="F1613" t="n">
        <v>997</v>
      </c>
      <c r="G1613" t="n">
        <v>26</v>
      </c>
      <c r="H1613" t="n">
        <v>10.93444806764229</v>
      </c>
      <c r="I1613" t="n">
        <v>0</v>
      </c>
      <c r="J1613" t="n">
        <v>0</v>
      </c>
      <c r="K1613" t="n">
        <v>1</v>
      </c>
      <c r="L1613" t="n">
        <v>0</v>
      </c>
    </row>
    <row r="1614">
      <c r="A1614" t="inlineStr">
        <is>
          <t>Tsuge and Hibino (1983)</t>
        </is>
      </c>
      <c r="B1614" t="n">
        <v>458.0059705449402</v>
      </c>
      <c r="C1614" t="n">
        <v>1.08</v>
      </c>
      <c r="D1614" t="n">
        <v>0.0718</v>
      </c>
      <c r="E1614" t="n">
        <v>0.874</v>
      </c>
      <c r="F1614" t="n">
        <v>997</v>
      </c>
      <c r="G1614" t="n">
        <v>26</v>
      </c>
      <c r="H1614" t="n">
        <v>11.01641873260847</v>
      </c>
      <c r="I1614" t="n">
        <v>0</v>
      </c>
      <c r="J1614" t="n">
        <v>0</v>
      </c>
      <c r="K1614" t="n">
        <v>1</v>
      </c>
      <c r="L1614" t="n">
        <v>0</v>
      </c>
    </row>
    <row r="1615">
      <c r="A1615" t="inlineStr">
        <is>
          <t>Tsuge and Hibino (1983)</t>
        </is>
      </c>
      <c r="B1615" t="n">
        <v>513.8767810381398</v>
      </c>
      <c r="C1615" t="n">
        <v>1.08</v>
      </c>
      <c r="D1615" t="n">
        <v>0.0718</v>
      </c>
      <c r="E1615" t="n">
        <v>0.874</v>
      </c>
      <c r="F1615" t="n">
        <v>997</v>
      </c>
      <c r="G1615" t="n">
        <v>26</v>
      </c>
      <c r="H1615" t="n">
        <v>11.05206188673032</v>
      </c>
      <c r="I1615" t="n">
        <v>0</v>
      </c>
      <c r="J1615" t="n">
        <v>0</v>
      </c>
      <c r="K1615" t="n">
        <v>1</v>
      </c>
      <c r="L1615" t="n">
        <v>0</v>
      </c>
    </row>
    <row r="1616">
      <c r="A1616" t="inlineStr">
        <is>
          <t>Tsuge and Hibino (1983)</t>
        </is>
      </c>
      <c r="B1616" t="n">
        <v>554.4575200307287</v>
      </c>
      <c r="C1616" t="n">
        <v>1.08</v>
      </c>
      <c r="D1616" t="n">
        <v>0.0718</v>
      </c>
      <c r="E1616" t="n">
        <v>0.874</v>
      </c>
      <c r="F1616" t="n">
        <v>997</v>
      </c>
      <c r="G1616" t="n">
        <v>26</v>
      </c>
      <c r="H1616" t="n">
        <v>10.8132725950497</v>
      </c>
      <c r="I1616" t="n">
        <v>0</v>
      </c>
      <c r="J1616" t="n">
        <v>0</v>
      </c>
      <c r="K1616" t="n">
        <v>1</v>
      </c>
      <c r="L1616" t="n">
        <v>0</v>
      </c>
    </row>
    <row r="1617">
      <c r="A1617" t="inlineStr">
        <is>
          <t>Tsuge and Hibino (1983)</t>
        </is>
      </c>
      <c r="B1617" t="n">
        <v>7.07239818596568</v>
      </c>
      <c r="C1617" t="n">
        <v>1.08</v>
      </c>
      <c r="D1617" t="n">
        <v>0.0718</v>
      </c>
      <c r="E1617" t="n">
        <v>0.874</v>
      </c>
      <c r="F1617" t="n">
        <v>997</v>
      </c>
      <c r="G1617" t="n">
        <v>26</v>
      </c>
      <c r="H1617" t="n">
        <v>7.62611847928901</v>
      </c>
      <c r="I1617" t="n">
        <v>0</v>
      </c>
      <c r="J1617" t="n">
        <v>0</v>
      </c>
      <c r="K1617" t="n">
        <v>0</v>
      </c>
      <c r="L1617" t="n">
        <v>1</v>
      </c>
    </row>
    <row r="1618">
      <c r="A1618" t="inlineStr">
        <is>
          <t>Tsuge and Hibino (1983)</t>
        </is>
      </c>
      <c r="B1618" t="n">
        <v>8.503347485606639</v>
      </c>
      <c r="C1618" t="n">
        <v>1.08</v>
      </c>
      <c r="D1618" t="n">
        <v>0.0718</v>
      </c>
      <c r="E1618" t="n">
        <v>0.874</v>
      </c>
      <c r="F1618" t="n">
        <v>997</v>
      </c>
      <c r="G1618" t="n">
        <v>26</v>
      </c>
      <c r="H1618" t="n">
        <v>7.575724527036908</v>
      </c>
      <c r="I1618" t="n">
        <v>0</v>
      </c>
      <c r="J1618" t="n">
        <v>0</v>
      </c>
      <c r="K1618" t="n">
        <v>0</v>
      </c>
      <c r="L1618" t="n">
        <v>1</v>
      </c>
    </row>
    <row r="1619">
      <c r="A1619" t="inlineStr">
        <is>
          <t>Tsuge and Hibino (1983)</t>
        </is>
      </c>
      <c r="B1619" t="n">
        <v>9.8125413842829</v>
      </c>
      <c r="C1619" t="n">
        <v>1.08</v>
      </c>
      <c r="D1619" t="n">
        <v>0.0718</v>
      </c>
      <c r="E1619" t="n">
        <v>0.874</v>
      </c>
      <c r="F1619" t="n">
        <v>997</v>
      </c>
      <c r="G1619" t="n">
        <v>26</v>
      </c>
      <c r="H1619" t="n">
        <v>7.64477271045912</v>
      </c>
      <c r="I1619" t="n">
        <v>0</v>
      </c>
      <c r="J1619" t="n">
        <v>0</v>
      </c>
      <c r="K1619" t="n">
        <v>0</v>
      </c>
      <c r="L1619" t="n">
        <v>1</v>
      </c>
    </row>
    <row r="1620">
      <c r="A1620" t="inlineStr">
        <is>
          <t>Tsuge and Hibino (1983)</t>
        </is>
      </c>
      <c r="B1620" t="n">
        <v>10.56795672519408</v>
      </c>
      <c r="C1620" t="n">
        <v>1.08</v>
      </c>
      <c r="D1620" t="n">
        <v>0.0718</v>
      </c>
      <c r="E1620" t="n">
        <v>0.874</v>
      </c>
      <c r="F1620" t="n">
        <v>997</v>
      </c>
      <c r="G1620" t="n">
        <v>26</v>
      </c>
      <c r="H1620" t="n">
        <v>7.573798253806449</v>
      </c>
      <c r="I1620" t="n">
        <v>0</v>
      </c>
      <c r="J1620" t="n">
        <v>0</v>
      </c>
      <c r="K1620" t="n">
        <v>0</v>
      </c>
      <c r="L1620" t="n">
        <v>1</v>
      </c>
    </row>
    <row r="1621">
      <c r="A1621" t="inlineStr">
        <is>
          <t>Tsuge and Hibino (1983)</t>
        </is>
      </c>
      <c r="B1621" t="n">
        <v>12.4795899037164</v>
      </c>
      <c r="C1621" t="n">
        <v>1.08</v>
      </c>
      <c r="D1621" t="n">
        <v>0.0718</v>
      </c>
      <c r="E1621" t="n">
        <v>0.874</v>
      </c>
      <c r="F1621" t="n">
        <v>997</v>
      </c>
      <c r="G1621" t="n">
        <v>26</v>
      </c>
      <c r="H1621" t="n">
        <v>7.586327790403108</v>
      </c>
      <c r="I1621" t="n">
        <v>0</v>
      </c>
      <c r="J1621" t="n">
        <v>0</v>
      </c>
      <c r="K1621" t="n">
        <v>0</v>
      </c>
      <c r="L1621" t="n">
        <v>1</v>
      </c>
    </row>
    <row r="1622">
      <c r="A1622" t="inlineStr">
        <is>
          <t>Tsuge and Hibino (1983)</t>
        </is>
      </c>
      <c r="B1622" t="n">
        <v>15.38299887020166</v>
      </c>
      <c r="C1622" t="n">
        <v>1.08</v>
      </c>
      <c r="D1622" t="n">
        <v>0.0718</v>
      </c>
      <c r="E1622" t="n">
        <v>0.874</v>
      </c>
      <c r="F1622" t="n">
        <v>997</v>
      </c>
      <c r="G1622" t="n">
        <v>26</v>
      </c>
      <c r="H1622" t="n">
        <v>7.704880732428535</v>
      </c>
      <c r="I1622" t="n">
        <v>0</v>
      </c>
      <c r="J1622" t="n">
        <v>0</v>
      </c>
      <c r="K1622" t="n">
        <v>0</v>
      </c>
      <c r="L1622" t="n">
        <v>1</v>
      </c>
    </row>
    <row r="1623">
      <c r="A1623" t="inlineStr">
        <is>
          <t>Tsuge and Hibino (1983)</t>
        </is>
      </c>
      <c r="B1623" t="n">
        <v>18.74151600222432</v>
      </c>
      <c r="C1623" t="n">
        <v>1.08</v>
      </c>
      <c r="D1623" t="n">
        <v>0.0718</v>
      </c>
      <c r="E1623" t="n">
        <v>0.874</v>
      </c>
      <c r="F1623" t="n">
        <v>997</v>
      </c>
      <c r="G1623" t="n">
        <v>26</v>
      </c>
      <c r="H1623" t="n">
        <v>7.78181742112111</v>
      </c>
      <c r="I1623" t="n">
        <v>0</v>
      </c>
      <c r="J1623" t="n">
        <v>0</v>
      </c>
      <c r="K1623" t="n">
        <v>0</v>
      </c>
      <c r="L1623" t="n">
        <v>1</v>
      </c>
    </row>
    <row r="1624">
      <c r="A1624" t="inlineStr">
        <is>
          <t>Tsuge and Hibino (1983)</t>
        </is>
      </c>
      <c r="B1624" t="n">
        <v>23.04009585561</v>
      </c>
      <c r="C1624" t="n">
        <v>1.08</v>
      </c>
      <c r="D1624" t="n">
        <v>0.0718</v>
      </c>
      <c r="E1624" t="n">
        <v>0.874</v>
      </c>
      <c r="F1624" t="n">
        <v>997</v>
      </c>
      <c r="G1624" t="n">
        <v>26</v>
      </c>
      <c r="H1624" t="n">
        <v>7.782477091713786</v>
      </c>
      <c r="I1624" t="n">
        <v>0</v>
      </c>
      <c r="J1624" t="n">
        <v>0</v>
      </c>
      <c r="K1624" t="n">
        <v>0</v>
      </c>
      <c r="L1624" t="n">
        <v>1</v>
      </c>
    </row>
    <row r="1625">
      <c r="A1625" t="inlineStr">
        <is>
          <t>Tsuge and Hibino (1983)</t>
        </is>
      </c>
      <c r="B1625" t="n">
        <v>27.90086548794408</v>
      </c>
      <c r="C1625" t="n">
        <v>1.08</v>
      </c>
      <c r="D1625" t="n">
        <v>0.0718</v>
      </c>
      <c r="E1625" t="n">
        <v>0.874</v>
      </c>
      <c r="F1625" t="n">
        <v>997</v>
      </c>
      <c r="G1625" t="n">
        <v>26</v>
      </c>
      <c r="H1625" t="n">
        <v>7.799577331572359</v>
      </c>
      <c r="I1625" t="n">
        <v>0</v>
      </c>
      <c r="J1625" t="n">
        <v>0</v>
      </c>
      <c r="K1625" t="n">
        <v>0</v>
      </c>
      <c r="L1625" t="n">
        <v>1</v>
      </c>
    </row>
    <row r="1626">
      <c r="A1626" t="inlineStr">
        <is>
          <t>Tsuge and Hibino (1983)</t>
        </is>
      </c>
      <c r="B1626" t="n">
        <v>32.89888903183164</v>
      </c>
      <c r="C1626" t="n">
        <v>1.08</v>
      </c>
      <c r="D1626" t="n">
        <v>0.0718</v>
      </c>
      <c r="E1626" t="n">
        <v>0.874</v>
      </c>
      <c r="F1626" t="n">
        <v>997</v>
      </c>
      <c r="G1626" t="n">
        <v>26</v>
      </c>
      <c r="H1626" t="n">
        <v>7.816596824676367</v>
      </c>
      <c r="I1626" t="n">
        <v>0</v>
      </c>
      <c r="J1626" t="n">
        <v>0</v>
      </c>
      <c r="K1626" t="n">
        <v>0</v>
      </c>
      <c r="L1626" t="n">
        <v>1</v>
      </c>
    </row>
    <row r="1627">
      <c r="A1627" t="inlineStr">
        <is>
          <t>Tsuge and Hibino (1983)</t>
        </is>
      </c>
      <c r="B1627" t="n">
        <v>38.40943714258536</v>
      </c>
      <c r="C1627" t="n">
        <v>1.08</v>
      </c>
      <c r="D1627" t="n">
        <v>0.0718</v>
      </c>
      <c r="E1627" t="n">
        <v>0.874</v>
      </c>
      <c r="F1627" t="n">
        <v>997</v>
      </c>
      <c r="G1627" t="n">
        <v>26</v>
      </c>
      <c r="H1627" t="n">
        <v>7.857095753074352</v>
      </c>
      <c r="I1627" t="n">
        <v>0</v>
      </c>
      <c r="J1627" t="n">
        <v>0</v>
      </c>
      <c r="K1627" t="n">
        <v>0</v>
      </c>
      <c r="L1627" t="n">
        <v>1</v>
      </c>
    </row>
    <row r="1628">
      <c r="A1628" t="inlineStr">
        <is>
          <t>Tsuge and Hibino (1983)</t>
        </is>
      </c>
      <c r="B1628" t="n">
        <v>43.30290361764546</v>
      </c>
      <c r="C1628" t="n">
        <v>1.08</v>
      </c>
      <c r="D1628" t="n">
        <v>0.0718</v>
      </c>
      <c r="E1628" t="n">
        <v>0.874</v>
      </c>
      <c r="F1628" t="n">
        <v>997</v>
      </c>
      <c r="G1628" t="n">
        <v>26</v>
      </c>
      <c r="H1628" t="n">
        <v>7.810068300521868</v>
      </c>
      <c r="I1628" t="n">
        <v>0</v>
      </c>
      <c r="J1628" t="n">
        <v>0</v>
      </c>
      <c r="K1628" t="n">
        <v>0</v>
      </c>
      <c r="L1628" t="n">
        <v>1</v>
      </c>
    </row>
    <row r="1629">
      <c r="A1629" t="inlineStr">
        <is>
          <t>Tsuge and Hibino (1983)</t>
        </is>
      </c>
      <c r="B1629" t="n">
        <v>47.67341353911576</v>
      </c>
      <c r="C1629" t="n">
        <v>1.08</v>
      </c>
      <c r="D1629" t="n">
        <v>0.0718</v>
      </c>
      <c r="E1629" t="n">
        <v>0.874</v>
      </c>
      <c r="F1629" t="n">
        <v>997</v>
      </c>
      <c r="G1629" t="n">
        <v>26</v>
      </c>
      <c r="H1629" t="n">
        <v>7.714333453935605</v>
      </c>
      <c r="I1629" t="n">
        <v>0</v>
      </c>
      <c r="J1629" t="n">
        <v>0</v>
      </c>
      <c r="K1629" t="n">
        <v>0</v>
      </c>
      <c r="L1629" t="n">
        <v>1</v>
      </c>
    </row>
    <row r="1630">
      <c r="A1630" t="inlineStr">
        <is>
          <t>Tsuge and Hibino (1983)</t>
        </is>
      </c>
      <c r="B1630" t="n">
        <v>56.63208308225958</v>
      </c>
      <c r="C1630" t="n">
        <v>1.08</v>
      </c>
      <c r="D1630" t="n">
        <v>0.0718</v>
      </c>
      <c r="E1630" t="n">
        <v>0.874</v>
      </c>
      <c r="F1630" t="n">
        <v>997</v>
      </c>
      <c r="G1630" t="n">
        <v>26</v>
      </c>
      <c r="H1630" t="n">
        <v>7.735381042812364</v>
      </c>
      <c r="I1630" t="n">
        <v>0</v>
      </c>
      <c r="J1630" t="n">
        <v>0</v>
      </c>
      <c r="K1630" t="n">
        <v>0</v>
      </c>
      <c r="L1630" t="n">
        <v>1</v>
      </c>
    </row>
    <row r="1631">
      <c r="A1631" t="inlineStr">
        <is>
          <t>Tsuge and Hibino (1983)</t>
        </is>
      </c>
      <c r="B1631" t="n">
        <v>66.1648453996812</v>
      </c>
      <c r="C1631" t="n">
        <v>1.08</v>
      </c>
      <c r="D1631" t="n">
        <v>0.0718</v>
      </c>
      <c r="E1631" t="n">
        <v>0.874</v>
      </c>
      <c r="F1631" t="n">
        <v>997</v>
      </c>
      <c r="G1631" t="n">
        <v>26</v>
      </c>
      <c r="H1631" t="n">
        <v>7.631268686071213</v>
      </c>
      <c r="I1631" t="n">
        <v>0</v>
      </c>
      <c r="J1631" t="n">
        <v>0</v>
      </c>
      <c r="K1631" t="n">
        <v>0</v>
      </c>
      <c r="L1631" t="n">
        <v>1</v>
      </c>
    </row>
    <row r="1632">
      <c r="A1632" t="inlineStr">
        <is>
          <t>Tsuge and Hibino (1983)</t>
        </is>
      </c>
      <c r="B1632" t="n">
        <v>78.120587426637</v>
      </c>
      <c r="C1632" t="n">
        <v>1.08</v>
      </c>
      <c r="D1632" t="n">
        <v>0.0718</v>
      </c>
      <c r="E1632" t="n">
        <v>0.874</v>
      </c>
      <c r="F1632" t="n">
        <v>997</v>
      </c>
      <c r="G1632" t="n">
        <v>26</v>
      </c>
      <c r="H1632" t="n">
        <v>7.505572893916494</v>
      </c>
      <c r="I1632" t="n">
        <v>0</v>
      </c>
      <c r="J1632" t="n">
        <v>0</v>
      </c>
      <c r="K1632" t="n">
        <v>0</v>
      </c>
      <c r="L1632" t="n">
        <v>1</v>
      </c>
    </row>
    <row r="1633">
      <c r="A1633" t="inlineStr">
        <is>
          <t>Tsuge and Hibino (1983)</t>
        </is>
      </c>
      <c r="B1633" t="n">
        <v>94.52171604354841</v>
      </c>
      <c r="C1633" t="n">
        <v>1.08</v>
      </c>
      <c r="D1633" t="n">
        <v>0.0718</v>
      </c>
      <c r="E1633" t="n">
        <v>0.874</v>
      </c>
      <c r="F1633" t="n">
        <v>997</v>
      </c>
      <c r="G1633" t="n">
        <v>26</v>
      </c>
      <c r="H1633" t="n">
        <v>7.442985250998691</v>
      </c>
      <c r="I1633" t="n">
        <v>0</v>
      </c>
      <c r="J1633" t="n">
        <v>0</v>
      </c>
      <c r="K1633" t="n">
        <v>0</v>
      </c>
      <c r="L1633" t="n">
        <v>1</v>
      </c>
    </row>
    <row r="1634">
      <c r="A1634" t="inlineStr">
        <is>
          <t>Tsuge and Hibino (1983)</t>
        </is>
      </c>
      <c r="B1634" t="n">
        <v>107.912741532561</v>
      </c>
      <c r="C1634" t="n">
        <v>1.08</v>
      </c>
      <c r="D1634" t="n">
        <v>0.0718</v>
      </c>
      <c r="E1634" t="n">
        <v>0.874</v>
      </c>
      <c r="F1634" t="n">
        <v>997</v>
      </c>
      <c r="G1634" t="n">
        <v>26</v>
      </c>
      <c r="H1634" t="n">
        <v>7.534964864664269</v>
      </c>
      <c r="I1634" t="n">
        <v>0</v>
      </c>
      <c r="J1634" t="n">
        <v>0</v>
      </c>
      <c r="K1634" t="n">
        <v>0</v>
      </c>
      <c r="L1634" t="n">
        <v>1</v>
      </c>
    </row>
    <row r="1635">
      <c r="A1635" t="inlineStr">
        <is>
          <t>Tsuge and Hibino (1983)</t>
        </is>
      </c>
      <c r="B1635" t="n">
        <v>130.6666180691892</v>
      </c>
      <c r="C1635" t="n">
        <v>1.08</v>
      </c>
      <c r="D1635" t="n">
        <v>0.0718</v>
      </c>
      <c r="E1635" t="n">
        <v>0.874</v>
      </c>
      <c r="F1635" t="n">
        <v>997</v>
      </c>
      <c r="G1635" t="n">
        <v>26</v>
      </c>
      <c r="H1635" t="n">
        <v>7.578041289963554</v>
      </c>
      <c r="I1635" t="n">
        <v>0</v>
      </c>
      <c r="J1635" t="n">
        <v>0</v>
      </c>
      <c r="K1635" t="n">
        <v>0</v>
      </c>
      <c r="L1635" t="n">
        <v>1</v>
      </c>
    </row>
    <row r="1636">
      <c r="A1636" t="inlineStr">
        <is>
          <t>Tsuge and Hibino (1983)</t>
        </is>
      </c>
      <c r="B1636" t="n">
        <v>154.2418191456606</v>
      </c>
      <c r="C1636" t="n">
        <v>1.08</v>
      </c>
      <c r="D1636" t="n">
        <v>0.0718</v>
      </c>
      <c r="E1636" t="n">
        <v>0.874</v>
      </c>
      <c r="F1636" t="n">
        <v>997</v>
      </c>
      <c r="G1636" t="n">
        <v>26</v>
      </c>
      <c r="H1636" t="n">
        <v>7.603434377738743</v>
      </c>
      <c r="I1636" t="n">
        <v>0</v>
      </c>
      <c r="J1636" t="n">
        <v>0</v>
      </c>
      <c r="K1636" t="n">
        <v>0</v>
      </c>
      <c r="L1636" t="n">
        <v>1</v>
      </c>
    </row>
    <row r="1637">
      <c r="A1637" t="inlineStr">
        <is>
          <t>Tsuge and Hibino (1983)</t>
        </is>
      </c>
      <c r="B1637" t="n">
        <v>180.6455736667962</v>
      </c>
      <c r="C1637" t="n">
        <v>1.08</v>
      </c>
      <c r="D1637" t="n">
        <v>0.0718</v>
      </c>
      <c r="E1637" t="n">
        <v>0.874</v>
      </c>
      <c r="F1637" t="n">
        <v>997</v>
      </c>
      <c r="G1637" t="n">
        <v>26</v>
      </c>
      <c r="H1637" t="n">
        <v>7.604055906119575</v>
      </c>
      <c r="I1637" t="n">
        <v>0</v>
      </c>
      <c r="J1637" t="n">
        <v>0</v>
      </c>
      <c r="K1637" t="n">
        <v>0</v>
      </c>
      <c r="L1637" t="n">
        <v>1</v>
      </c>
    </row>
    <row r="1638">
      <c r="A1638" t="inlineStr">
        <is>
          <t>Tsuge and Hibino (1983)</t>
        </is>
      </c>
      <c r="B1638" t="n">
        <v>197.5773001854966</v>
      </c>
      <c r="C1638" t="n">
        <v>1.08</v>
      </c>
      <c r="D1638" t="n">
        <v>0.0718</v>
      </c>
      <c r="E1638" t="n">
        <v>0.874</v>
      </c>
      <c r="F1638" t="n">
        <v>997</v>
      </c>
      <c r="G1638" t="n">
        <v>26</v>
      </c>
      <c r="H1638" t="n">
        <v>7.607717048372422</v>
      </c>
      <c r="I1638" t="n">
        <v>0</v>
      </c>
      <c r="J1638" t="n">
        <v>0</v>
      </c>
      <c r="K1638" t="n">
        <v>0</v>
      </c>
      <c r="L1638" t="n">
        <v>1</v>
      </c>
    </row>
    <row r="1639">
      <c r="A1639" t="inlineStr">
        <is>
          <t>Tsuge and Hibino (1983)</t>
        </is>
      </c>
      <c r="B1639" t="n">
        <v>217.6046030583642</v>
      </c>
      <c r="C1639" t="n">
        <v>1.08</v>
      </c>
      <c r="D1639" t="n">
        <v>0.0718</v>
      </c>
      <c r="E1639" t="n">
        <v>0.874</v>
      </c>
      <c r="F1639" t="n">
        <v>997</v>
      </c>
      <c r="G1639" t="n">
        <v>26</v>
      </c>
      <c r="H1639" t="n">
        <v>7.735217117960921</v>
      </c>
      <c r="I1639" t="n">
        <v>0</v>
      </c>
      <c r="J1639" t="n">
        <v>0</v>
      </c>
      <c r="K1639" t="n">
        <v>0</v>
      </c>
      <c r="L1639" t="n">
        <v>1</v>
      </c>
    </row>
    <row r="1640">
      <c r="A1640" t="inlineStr">
        <is>
          <t>Tsuge and Hibino (1983)</t>
        </is>
      </c>
      <c r="B1640" t="n">
        <v>269.06273393301</v>
      </c>
      <c r="C1640" t="n">
        <v>1.08</v>
      </c>
      <c r="D1640" t="n">
        <v>0.0718</v>
      </c>
      <c r="E1640" t="n">
        <v>0.874</v>
      </c>
      <c r="F1640" t="n">
        <v>997</v>
      </c>
      <c r="G1640" t="n">
        <v>26</v>
      </c>
      <c r="H1640" t="n">
        <v>8.142974126611357</v>
      </c>
      <c r="I1640" t="n">
        <v>0</v>
      </c>
      <c r="J1640" t="n">
        <v>0</v>
      </c>
      <c r="K1640" t="n">
        <v>0</v>
      </c>
      <c r="L1640" t="n">
        <v>1</v>
      </c>
    </row>
    <row r="1641">
      <c r="A1641" t="inlineStr">
        <is>
          <t>Tsuge and Hibino (1983)</t>
        </is>
      </c>
      <c r="B1641" t="n">
        <v>329.914652542179</v>
      </c>
      <c r="C1641" t="n">
        <v>1.08</v>
      </c>
      <c r="D1641" t="n">
        <v>0.0718</v>
      </c>
      <c r="E1641" t="n">
        <v>0.874</v>
      </c>
      <c r="F1641" t="n">
        <v>997</v>
      </c>
      <c r="G1641" t="n">
        <v>26</v>
      </c>
      <c r="H1641" t="n">
        <v>8.060367940068746</v>
      </c>
      <c r="I1641" t="n">
        <v>0</v>
      </c>
      <c r="J1641" t="n">
        <v>0</v>
      </c>
      <c r="K1641" t="n">
        <v>0</v>
      </c>
      <c r="L1641" t="n">
        <v>1</v>
      </c>
    </row>
    <row r="1642">
      <c r="A1642" t="inlineStr">
        <is>
          <t>Tsuge and Hibino (1983)</t>
        </is>
      </c>
      <c r="B1642" t="n">
        <v>371.566344238137</v>
      </c>
      <c r="C1642" t="n">
        <v>1.08</v>
      </c>
      <c r="D1642" t="n">
        <v>0.0718</v>
      </c>
      <c r="E1642" t="n">
        <v>0.874</v>
      </c>
      <c r="F1642" t="n">
        <v>997</v>
      </c>
      <c r="G1642" t="n">
        <v>26</v>
      </c>
      <c r="H1642" t="n">
        <v>8.400610589021392</v>
      </c>
      <c r="I1642" t="n">
        <v>0</v>
      </c>
      <c r="J1642" t="n">
        <v>0</v>
      </c>
      <c r="K1642" t="n">
        <v>0</v>
      </c>
      <c r="L1642" t="n">
        <v>1</v>
      </c>
    </row>
    <row r="1643">
      <c r="A1643" t="inlineStr">
        <is>
          <t>Tsuge and Hibino (1983)</t>
        </is>
      </c>
      <c r="B1643" t="n">
        <v>470.1982674056226</v>
      </c>
      <c r="C1643" t="n">
        <v>1.08</v>
      </c>
      <c r="D1643" t="n">
        <v>0.0718</v>
      </c>
      <c r="E1643" t="n">
        <v>0.874</v>
      </c>
      <c r="F1643" t="n">
        <v>997</v>
      </c>
      <c r="G1643" t="n">
        <v>26</v>
      </c>
      <c r="H1643" t="n">
        <v>8.372555182549185</v>
      </c>
      <c r="I1643" t="n">
        <v>0</v>
      </c>
      <c r="J1643" t="n">
        <v>0</v>
      </c>
      <c r="K1643" t="n">
        <v>0</v>
      </c>
      <c r="L1643" t="n">
        <v>1</v>
      </c>
    </row>
    <row r="1644">
      <c r="A1644" t="inlineStr">
        <is>
          <t>Tsuge and Hibino (1983)</t>
        </is>
      </c>
      <c r="B1644" t="n">
        <v>497.0749491324018</v>
      </c>
      <c r="C1644" t="n">
        <v>1.08</v>
      </c>
      <c r="D1644" t="n">
        <v>0.0718</v>
      </c>
      <c r="E1644" t="n">
        <v>0.874</v>
      </c>
      <c r="F1644" t="n">
        <v>997</v>
      </c>
      <c r="G1644" t="n">
        <v>26</v>
      </c>
      <c r="H1644" t="n">
        <v>8.556824417654072</v>
      </c>
      <c r="I1644" t="n">
        <v>0</v>
      </c>
      <c r="J1644" t="n">
        <v>0</v>
      </c>
      <c r="K1644" t="n">
        <v>0</v>
      </c>
      <c r="L1644" t="n">
        <v>1</v>
      </c>
    </row>
    <row r="1645">
      <c r="A1645" t="inlineStr">
        <is>
          <t>Tsuge and Hibino (1983)</t>
        </is>
      </c>
      <c r="B1645" t="n">
        <v>6.91188309442146</v>
      </c>
      <c r="C1645" t="n">
        <v>1.08</v>
      </c>
      <c r="D1645" t="n">
        <v>0.0718</v>
      </c>
      <c r="E1645" t="n">
        <v>0.874</v>
      </c>
      <c r="F1645" t="n">
        <v>997</v>
      </c>
      <c r="G1645" t="n">
        <v>26</v>
      </c>
      <c r="H1645" t="n">
        <v>6.738579894175816</v>
      </c>
      <c r="I1645" t="n">
        <v>1</v>
      </c>
      <c r="J1645" t="n">
        <v>0</v>
      </c>
      <c r="K1645" t="n">
        <v>0</v>
      </c>
      <c r="L1645" t="n">
        <v>0</v>
      </c>
    </row>
    <row r="1646">
      <c r="A1646" t="inlineStr">
        <is>
          <t>Tsuge and Hibino (1983)</t>
        </is>
      </c>
      <c r="B1646" t="n">
        <v>8.2947265993512</v>
      </c>
      <c r="C1646" t="n">
        <v>1.08</v>
      </c>
      <c r="D1646" t="n">
        <v>0.0718</v>
      </c>
      <c r="E1646" t="n">
        <v>0.874</v>
      </c>
      <c r="F1646" t="n">
        <v>997</v>
      </c>
      <c r="G1646" t="n">
        <v>26</v>
      </c>
      <c r="H1646" t="n">
        <v>7.011534428717505</v>
      </c>
      <c r="I1646" t="n">
        <v>1</v>
      </c>
      <c r="J1646" t="n">
        <v>0</v>
      </c>
      <c r="K1646" t="n">
        <v>0</v>
      </c>
      <c r="L1646" t="n">
        <v>0</v>
      </c>
    </row>
    <row r="1647">
      <c r="A1647" t="inlineStr">
        <is>
          <t>Tsuge and Hibino (1983)</t>
        </is>
      </c>
      <c r="B1647" t="n">
        <v>10.81072230714696</v>
      </c>
      <c r="C1647" t="n">
        <v>1.08</v>
      </c>
      <c r="D1647" t="n">
        <v>0.0718</v>
      </c>
      <c r="E1647" t="n">
        <v>0.874</v>
      </c>
      <c r="F1647" t="n">
        <v>997</v>
      </c>
      <c r="G1647" t="n">
        <v>26</v>
      </c>
      <c r="H1647" t="n">
        <v>6.975858491474038</v>
      </c>
      <c r="I1647" t="n">
        <v>1</v>
      </c>
      <c r="J1647" t="n">
        <v>0</v>
      </c>
      <c r="K1647" t="n">
        <v>0</v>
      </c>
      <c r="L1647" t="n">
        <v>0</v>
      </c>
    </row>
    <row r="1648">
      <c r="A1648" t="inlineStr">
        <is>
          <t>Tsuge and Hibino (1983)</t>
        </is>
      </c>
      <c r="B1648" t="n">
        <v>13.32768277984896</v>
      </c>
      <c r="C1648" t="n">
        <v>1.08</v>
      </c>
      <c r="D1648" t="n">
        <v>0.0718</v>
      </c>
      <c r="E1648" t="n">
        <v>0.874</v>
      </c>
      <c r="F1648" t="n">
        <v>997</v>
      </c>
      <c r="G1648" t="n">
        <v>26</v>
      </c>
      <c r="H1648" t="n">
        <v>6.984522537004311</v>
      </c>
      <c r="I1648" t="n">
        <v>1</v>
      </c>
      <c r="J1648" t="n">
        <v>0</v>
      </c>
      <c r="K1648" t="n">
        <v>0</v>
      </c>
      <c r="L1648" t="n">
        <v>0</v>
      </c>
    </row>
    <row r="1649">
      <c r="A1649" t="inlineStr">
        <is>
          <t>Tsuge and Hibino (1983)</t>
        </is>
      </c>
      <c r="B1649" t="n">
        <v>15.15369475667976</v>
      </c>
      <c r="C1649" t="n">
        <v>1.08</v>
      </c>
      <c r="D1649" t="n">
        <v>0.0718</v>
      </c>
      <c r="E1649" t="n">
        <v>0.874</v>
      </c>
      <c r="F1649" t="n">
        <v>997</v>
      </c>
      <c r="G1649" t="n">
        <v>26</v>
      </c>
      <c r="H1649" t="n">
        <v>6.967310656721191</v>
      </c>
      <c r="I1649" t="n">
        <v>1</v>
      </c>
      <c r="J1649" t="n">
        <v>0</v>
      </c>
      <c r="K1649" t="n">
        <v>0</v>
      </c>
      <c r="L1649" t="n">
        <v>0</v>
      </c>
    </row>
    <row r="1650">
      <c r="A1650" t="inlineStr">
        <is>
          <t>Tsuge and Hibino (1983)</t>
        </is>
      </c>
      <c r="B1650" t="n">
        <v>18.76018772972982</v>
      </c>
      <c r="C1650" t="n">
        <v>1.08</v>
      </c>
      <c r="D1650" t="n">
        <v>0.0718</v>
      </c>
      <c r="E1650" t="n">
        <v>0.874</v>
      </c>
      <c r="F1650" t="n">
        <v>997</v>
      </c>
      <c r="G1650" t="n">
        <v>26</v>
      </c>
      <c r="H1650" t="n">
        <v>7.058260843272659</v>
      </c>
      <c r="I1650" t="n">
        <v>1</v>
      </c>
      <c r="J1650" t="n">
        <v>0</v>
      </c>
      <c r="K1650" t="n">
        <v>0</v>
      </c>
      <c r="L1650" t="n">
        <v>0</v>
      </c>
    </row>
    <row r="1651">
      <c r="A1651" t="inlineStr">
        <is>
          <t>Tsuge and Hibino (1983)</t>
        </is>
      </c>
      <c r="B1651" t="n">
        <v>22.25032029484998</v>
      </c>
      <c r="C1651" t="n">
        <v>1.08</v>
      </c>
      <c r="D1651" t="n">
        <v>0.0718</v>
      </c>
      <c r="E1651" t="n">
        <v>0.874</v>
      </c>
      <c r="F1651" t="n">
        <v>997</v>
      </c>
      <c r="G1651" t="n">
        <v>26</v>
      </c>
      <c r="H1651" t="n">
        <v>7.1032769467636</v>
      </c>
      <c r="I1651" t="n">
        <v>1</v>
      </c>
      <c r="J1651" t="n">
        <v>0</v>
      </c>
      <c r="K1651" t="n">
        <v>0</v>
      </c>
      <c r="L1651" t="n">
        <v>0</v>
      </c>
    </row>
    <row r="1652">
      <c r="A1652" t="inlineStr">
        <is>
          <t>Tsuge and Hibino (1983)</t>
        </is>
      </c>
      <c r="B1652" t="n">
        <v>25.65292248231852</v>
      </c>
      <c r="C1652" t="n">
        <v>1.08</v>
      </c>
      <c r="D1652" t="n">
        <v>0.0718</v>
      </c>
      <c r="E1652" t="n">
        <v>0.874</v>
      </c>
      <c r="F1652" t="n">
        <v>997</v>
      </c>
      <c r="G1652" t="n">
        <v>26</v>
      </c>
      <c r="H1652" t="n">
        <v>7.084378213630345</v>
      </c>
      <c r="I1652" t="n">
        <v>1</v>
      </c>
      <c r="J1652" t="n">
        <v>0</v>
      </c>
      <c r="K1652" t="n">
        <v>0</v>
      </c>
      <c r="L1652" t="n">
        <v>0</v>
      </c>
    </row>
    <row r="1653">
      <c r="A1653" t="inlineStr">
        <is>
          <t>Tsuge and Hibino (1983)</t>
        </is>
      </c>
      <c r="B1653" t="n">
        <v>28.71009723727782</v>
      </c>
      <c r="C1653" t="n">
        <v>1.08</v>
      </c>
      <c r="D1653" t="n">
        <v>0.0718</v>
      </c>
      <c r="E1653" t="n">
        <v>0.874</v>
      </c>
      <c r="F1653" t="n">
        <v>997</v>
      </c>
      <c r="G1653" t="n">
        <v>26</v>
      </c>
      <c r="H1653" t="n">
        <v>7.06820403991598</v>
      </c>
      <c r="I1653" t="n">
        <v>1</v>
      </c>
      <c r="J1653" t="n">
        <v>0</v>
      </c>
      <c r="K1653" t="n">
        <v>0</v>
      </c>
      <c r="L1653" t="n">
        <v>0</v>
      </c>
    </row>
    <row r="1654">
      <c r="A1654" t="inlineStr">
        <is>
          <t>Tsuge and Hibino (1983)</t>
        </is>
      </c>
      <c r="B1654" t="n">
        <v>32.09218638151848</v>
      </c>
      <c r="C1654" t="n">
        <v>1.08</v>
      </c>
      <c r="D1654" t="n">
        <v>0.0718</v>
      </c>
      <c r="E1654" t="n">
        <v>0.874</v>
      </c>
      <c r="F1654" t="n">
        <v>997</v>
      </c>
      <c r="G1654" t="n">
        <v>26</v>
      </c>
      <c r="H1654" t="n">
        <v>7.049654721297823</v>
      </c>
      <c r="I1654" t="n">
        <v>1</v>
      </c>
      <c r="J1654" t="n">
        <v>0</v>
      </c>
      <c r="K1654" t="n">
        <v>0</v>
      </c>
      <c r="L1654" t="n">
        <v>0</v>
      </c>
    </row>
    <row r="1655">
      <c r="A1655" t="inlineStr">
        <is>
          <t>Tsuge and Hibino (1983)</t>
        </is>
      </c>
      <c r="B1655" t="n">
        <v>40.89955540469808</v>
      </c>
      <c r="C1655" t="n">
        <v>1.08</v>
      </c>
      <c r="D1655" t="n">
        <v>0.0718</v>
      </c>
      <c r="E1655" t="n">
        <v>0.874</v>
      </c>
      <c r="F1655" t="n">
        <v>997</v>
      </c>
      <c r="G1655" t="n">
        <v>26</v>
      </c>
      <c r="H1655" t="n">
        <v>7.116708407988591</v>
      </c>
      <c r="I1655" t="n">
        <v>1</v>
      </c>
      <c r="J1655" t="n">
        <v>0</v>
      </c>
      <c r="K1655" t="n">
        <v>0</v>
      </c>
      <c r="L1655" t="n">
        <v>0</v>
      </c>
    </row>
    <row r="1656">
      <c r="A1656" t="inlineStr">
        <is>
          <t>Tsuge and Hibino (1983)</t>
        </is>
      </c>
      <c r="B1656" t="n">
        <v>47.6896739301606</v>
      </c>
      <c r="C1656" t="n">
        <v>1.08</v>
      </c>
      <c r="D1656" t="n">
        <v>0.0718</v>
      </c>
      <c r="E1656" t="n">
        <v>0.874</v>
      </c>
      <c r="F1656" t="n">
        <v>997</v>
      </c>
      <c r="G1656" t="n">
        <v>26</v>
      </c>
      <c r="H1656" t="n">
        <v>7.106159128009937</v>
      </c>
      <c r="I1656" t="n">
        <v>1</v>
      </c>
      <c r="J1656" t="n">
        <v>0</v>
      </c>
      <c r="K1656" t="n">
        <v>0</v>
      </c>
      <c r="L1656" t="n">
        <v>0</v>
      </c>
    </row>
    <row r="1657">
      <c r="A1657" t="inlineStr">
        <is>
          <t>Tsuge and Hibino (1983)</t>
        </is>
      </c>
      <c r="B1657" t="n">
        <v>54.98255720932776</v>
      </c>
      <c r="C1657" t="n">
        <v>1.08</v>
      </c>
      <c r="D1657" t="n">
        <v>0.0718</v>
      </c>
      <c r="E1657" t="n">
        <v>0.874</v>
      </c>
      <c r="F1657" t="n">
        <v>997</v>
      </c>
      <c r="G1657" t="n">
        <v>26</v>
      </c>
      <c r="H1657" t="n">
        <v>7.121881114590797</v>
      </c>
      <c r="I1657" t="n">
        <v>1</v>
      </c>
      <c r="J1657" t="n">
        <v>0</v>
      </c>
      <c r="K1657" t="n">
        <v>0</v>
      </c>
      <c r="L1657" t="n">
        <v>0</v>
      </c>
    </row>
    <row r="1658">
      <c r="A1658" t="inlineStr">
        <is>
          <t>Tsuge and Hibino (1983)</t>
        </is>
      </c>
      <c r="B1658" t="n">
        <v>63.11201129228341</v>
      </c>
      <c r="C1658" t="n">
        <v>1.08</v>
      </c>
      <c r="D1658" t="n">
        <v>0.0718</v>
      </c>
      <c r="E1658" t="n">
        <v>0.874</v>
      </c>
      <c r="F1658" t="n">
        <v>997</v>
      </c>
      <c r="G1658" t="n">
        <v>26</v>
      </c>
      <c r="H1658" t="n">
        <v>7.145031811429168</v>
      </c>
      <c r="I1658" t="n">
        <v>1</v>
      </c>
      <c r="J1658" t="n">
        <v>0</v>
      </c>
      <c r="K1658" t="n">
        <v>0</v>
      </c>
      <c r="L1658" t="n">
        <v>0</v>
      </c>
    </row>
    <row r="1659">
      <c r="A1659" t="inlineStr">
        <is>
          <t>Tsuge and Hibino (1983)</t>
        </is>
      </c>
      <c r="B1659" t="n">
        <v>75.5570624470962</v>
      </c>
      <c r="C1659" t="n">
        <v>1.08</v>
      </c>
      <c r="D1659" t="n">
        <v>0.0718</v>
      </c>
      <c r="E1659" t="n">
        <v>0.874</v>
      </c>
      <c r="F1659" t="n">
        <v>997</v>
      </c>
      <c r="G1659" t="n">
        <v>26</v>
      </c>
      <c r="H1659" t="n">
        <v>7.236483372833919</v>
      </c>
      <c r="I1659" t="n">
        <v>1</v>
      </c>
      <c r="J1659" t="n">
        <v>0</v>
      </c>
      <c r="K1659" t="n">
        <v>0</v>
      </c>
      <c r="L1659" t="n">
        <v>0</v>
      </c>
    </row>
    <row r="1660">
      <c r="A1660" t="inlineStr">
        <is>
          <t>Tsuge and Hibino (1983)</t>
        </is>
      </c>
      <c r="B1660" t="n">
        <v>86.39911958145359</v>
      </c>
      <c r="C1660" t="n">
        <v>1.08</v>
      </c>
      <c r="D1660" t="n">
        <v>0.0718</v>
      </c>
      <c r="E1660" t="n">
        <v>0.874</v>
      </c>
      <c r="F1660" t="n">
        <v>997</v>
      </c>
      <c r="G1660" t="n">
        <v>26</v>
      </c>
      <c r="H1660" t="n">
        <v>7.2178201941402</v>
      </c>
      <c r="I1660" t="n">
        <v>1</v>
      </c>
      <c r="J1660" t="n">
        <v>0</v>
      </c>
      <c r="K1660" t="n">
        <v>0</v>
      </c>
      <c r="L1660" t="n">
        <v>0</v>
      </c>
    </row>
    <row r="1661">
      <c r="A1661" t="inlineStr">
        <is>
          <t>Tsuge and Hibino (1983)</t>
        </is>
      </c>
      <c r="B1661" t="n">
        <v>98.23121326374481</v>
      </c>
      <c r="C1661" t="n">
        <v>1.08</v>
      </c>
      <c r="D1661" t="n">
        <v>0.0718</v>
      </c>
      <c r="E1661" t="n">
        <v>0.874</v>
      </c>
      <c r="F1661" t="n">
        <v>997</v>
      </c>
      <c r="G1661" t="n">
        <v>26</v>
      </c>
      <c r="H1661" t="n">
        <v>7.254140595963588</v>
      </c>
      <c r="I1661" t="n">
        <v>1</v>
      </c>
      <c r="J1661" t="n">
        <v>0</v>
      </c>
      <c r="K1661" t="n">
        <v>0</v>
      </c>
      <c r="L1661" t="n">
        <v>0</v>
      </c>
    </row>
    <row r="1662">
      <c r="A1662" t="inlineStr">
        <is>
          <t>Tsuge and Hibino (1983)</t>
        </is>
      </c>
      <c r="B1662" t="n">
        <v>112.346817384666</v>
      </c>
      <c r="C1662" t="n">
        <v>1.08</v>
      </c>
      <c r="D1662" t="n">
        <v>0.0718</v>
      </c>
      <c r="E1662" t="n">
        <v>0.874</v>
      </c>
      <c r="F1662" t="n">
        <v>997</v>
      </c>
      <c r="G1662" t="n">
        <v>26</v>
      </c>
      <c r="H1662" t="n">
        <v>7.313612350941529</v>
      </c>
      <c r="I1662" t="n">
        <v>1</v>
      </c>
      <c r="J1662" t="n">
        <v>0</v>
      </c>
      <c r="K1662" t="n">
        <v>0</v>
      </c>
      <c r="L1662" t="n">
        <v>0</v>
      </c>
    </row>
    <row r="1663">
      <c r="A1663" t="inlineStr">
        <is>
          <t>Tsuge and Hibino (1983)</t>
        </is>
      </c>
      <c r="B1663" t="n">
        <v>129.0000977104254</v>
      </c>
      <c r="C1663" t="n">
        <v>1.08</v>
      </c>
      <c r="D1663" t="n">
        <v>0.0718</v>
      </c>
      <c r="E1663" t="n">
        <v>0.874</v>
      </c>
      <c r="F1663" t="n">
        <v>997</v>
      </c>
      <c r="G1663" t="n">
        <v>26</v>
      </c>
      <c r="H1663" t="n">
        <v>7.392234743564899</v>
      </c>
      <c r="I1663" t="n">
        <v>1</v>
      </c>
      <c r="J1663" t="n">
        <v>0</v>
      </c>
      <c r="K1663" t="n">
        <v>0</v>
      </c>
      <c r="L1663" t="n">
        <v>0</v>
      </c>
    </row>
    <row r="1664">
      <c r="A1664" t="inlineStr">
        <is>
          <t>Tsuge and Hibino (1983)</t>
        </is>
      </c>
      <c r="B1664" t="n">
        <v>143.017226646714</v>
      </c>
      <c r="C1664" t="n">
        <v>1.08</v>
      </c>
      <c r="D1664" t="n">
        <v>0.0718</v>
      </c>
      <c r="E1664" t="n">
        <v>0.874</v>
      </c>
      <c r="F1664" t="n">
        <v>997</v>
      </c>
      <c r="G1664" t="n">
        <v>26</v>
      </c>
      <c r="H1664" t="n">
        <v>7.46168847300807</v>
      </c>
      <c r="I1664" t="n">
        <v>1</v>
      </c>
      <c r="J1664" t="n">
        <v>0</v>
      </c>
      <c r="K1664" t="n">
        <v>0</v>
      </c>
      <c r="L1664" t="n">
        <v>0</v>
      </c>
    </row>
    <row r="1665">
      <c r="A1665" t="inlineStr">
        <is>
          <t>Tsuge and Hibino (1983)</t>
        </is>
      </c>
      <c r="B1665" t="n">
        <v>169.9320705646914</v>
      </c>
      <c r="C1665" t="n">
        <v>1.08</v>
      </c>
      <c r="D1665" t="n">
        <v>0.0718</v>
      </c>
      <c r="E1665" t="n">
        <v>0.874</v>
      </c>
      <c r="F1665" t="n">
        <v>997</v>
      </c>
      <c r="G1665" t="n">
        <v>26</v>
      </c>
      <c r="H1665" t="n">
        <v>7.478219688247864</v>
      </c>
      <c r="I1665" t="n">
        <v>1</v>
      </c>
      <c r="J1665" t="n">
        <v>0</v>
      </c>
      <c r="K1665" t="n">
        <v>0</v>
      </c>
      <c r="L1665" t="n">
        <v>0</v>
      </c>
    </row>
    <row r="1666">
      <c r="A1666" t="inlineStr">
        <is>
          <t>Tsuge and Hibino (1983)</t>
        </is>
      </c>
      <c r="B1666" t="n">
        <v>212.4165163802088</v>
      </c>
      <c r="C1666" t="n">
        <v>1.08</v>
      </c>
      <c r="D1666" t="n">
        <v>0.0718</v>
      </c>
      <c r="E1666" t="n">
        <v>0.874</v>
      </c>
      <c r="F1666" t="n">
        <v>997</v>
      </c>
      <c r="G1666" t="n">
        <v>26</v>
      </c>
      <c r="H1666" t="n">
        <v>7.472086885196338</v>
      </c>
      <c r="I1666" t="n">
        <v>1</v>
      </c>
      <c r="J1666" t="n">
        <v>0</v>
      </c>
      <c r="K1666" t="n">
        <v>0</v>
      </c>
      <c r="L1666" t="n">
        <v>0</v>
      </c>
    </row>
    <row r="1667">
      <c r="A1667" t="inlineStr">
        <is>
          <t>Tsuge and Hibino (1983)</t>
        </is>
      </c>
      <c r="B1667" t="n">
        <v>246.9294936748188</v>
      </c>
      <c r="C1667" t="n">
        <v>1.08</v>
      </c>
      <c r="D1667" t="n">
        <v>0.0718</v>
      </c>
      <c r="E1667" t="n">
        <v>0.874</v>
      </c>
      <c r="F1667" t="n">
        <v>997</v>
      </c>
      <c r="G1667" t="n">
        <v>26</v>
      </c>
      <c r="H1667" t="n">
        <v>7.592531372363134</v>
      </c>
      <c r="I1667" t="n">
        <v>1</v>
      </c>
      <c r="J1667" t="n">
        <v>0</v>
      </c>
      <c r="K1667" t="n">
        <v>0</v>
      </c>
      <c r="L1667" t="n">
        <v>0</v>
      </c>
    </row>
    <row r="1668">
      <c r="A1668" t="inlineStr">
        <is>
          <t>Tsuge and Hibino (1983)</t>
        </is>
      </c>
      <c r="B1668" t="n">
        <v>272.1374779459944</v>
      </c>
      <c r="C1668" t="n">
        <v>1.08</v>
      </c>
      <c r="D1668" t="n">
        <v>0.0718</v>
      </c>
      <c r="E1668" t="n">
        <v>0.874</v>
      </c>
      <c r="F1668" t="n">
        <v>997</v>
      </c>
      <c r="G1668" t="n">
        <v>26</v>
      </c>
      <c r="H1668" t="n">
        <v>7.449184374606356</v>
      </c>
      <c r="I1668" t="n">
        <v>1</v>
      </c>
      <c r="J1668" t="n">
        <v>0</v>
      </c>
      <c r="K1668" t="n">
        <v>0</v>
      </c>
      <c r="L1668" t="n">
        <v>0</v>
      </c>
    </row>
    <row r="1669">
      <c r="A1669" t="inlineStr">
        <is>
          <t>Tsuge and Hibino (1983)</t>
        </is>
      </c>
      <c r="B1669" t="n">
        <v>315.3112008675354</v>
      </c>
      <c r="C1669" t="n">
        <v>1.08</v>
      </c>
      <c r="D1669" t="n">
        <v>0.0718</v>
      </c>
      <c r="E1669" t="n">
        <v>0.874</v>
      </c>
      <c r="F1669" t="n">
        <v>997</v>
      </c>
      <c r="G1669" t="n">
        <v>26</v>
      </c>
      <c r="H1669" t="n">
        <v>7.473466892860653</v>
      </c>
      <c r="I1669" t="n">
        <v>1</v>
      </c>
      <c r="J1669" t="n">
        <v>0</v>
      </c>
      <c r="K1669" t="n">
        <v>0</v>
      </c>
      <c r="L1669" t="n">
        <v>0</v>
      </c>
    </row>
    <row r="1670">
      <c r="A1670" t="inlineStr">
        <is>
          <t>Tsuge and Hibino (1983)</t>
        </is>
      </c>
      <c r="B1670" t="n">
        <v>370.4832728372904</v>
      </c>
      <c r="C1670" t="n">
        <v>1.08</v>
      </c>
      <c r="D1670" t="n">
        <v>0.0718</v>
      </c>
      <c r="E1670" t="n">
        <v>0.874</v>
      </c>
      <c r="F1670" t="n">
        <v>997</v>
      </c>
      <c r="G1670" t="n">
        <v>26</v>
      </c>
      <c r="H1670" t="n">
        <v>7.404217339981326</v>
      </c>
      <c r="I1670" t="n">
        <v>1</v>
      </c>
      <c r="J1670" t="n">
        <v>0</v>
      </c>
      <c r="K1670" t="n">
        <v>0</v>
      </c>
      <c r="L1670" t="n">
        <v>0</v>
      </c>
    </row>
    <row r="1671">
      <c r="A1671" t="inlineStr">
        <is>
          <t>Tsuge and Hibino (1983)</t>
        </is>
      </c>
      <c r="B1671" t="n">
        <v>403.7406766992576</v>
      </c>
      <c r="C1671" t="n">
        <v>1.08</v>
      </c>
      <c r="D1671" t="n">
        <v>0.0718</v>
      </c>
      <c r="E1671" t="n">
        <v>0.874</v>
      </c>
      <c r="F1671" t="n">
        <v>997</v>
      </c>
      <c r="G1671" t="n">
        <v>26</v>
      </c>
      <c r="H1671" t="n">
        <v>7.541491734336669</v>
      </c>
      <c r="I1671" t="n">
        <v>1</v>
      </c>
      <c r="J1671" t="n">
        <v>0</v>
      </c>
      <c r="K1671" t="n">
        <v>0</v>
      </c>
      <c r="L1671" t="n">
        <v>0</v>
      </c>
    </row>
    <row r="1672">
      <c r="A1672" t="inlineStr">
        <is>
          <t>Tsuge and Hibino (1983)</t>
        </is>
      </c>
      <c r="B1672" t="n">
        <v>466.8684754632444</v>
      </c>
      <c r="C1672" t="n">
        <v>1.08</v>
      </c>
      <c r="D1672" t="n">
        <v>0.0718</v>
      </c>
      <c r="E1672" t="n">
        <v>0.874</v>
      </c>
      <c r="F1672" t="n">
        <v>997</v>
      </c>
      <c r="G1672" t="n">
        <v>26</v>
      </c>
      <c r="H1672" t="n">
        <v>7.710550974482072</v>
      </c>
      <c r="I1672" t="n">
        <v>1</v>
      </c>
      <c r="J1672" t="n">
        <v>0</v>
      </c>
      <c r="K1672" t="n">
        <v>0</v>
      </c>
      <c r="L1672" t="n">
        <v>0</v>
      </c>
    </row>
    <row r="1673">
      <c r="A1673" t="inlineStr">
        <is>
          <t>Tsuge and Hibino (1983)</t>
        </is>
      </c>
      <c r="B1673" t="n">
        <v>510.0706578185603</v>
      </c>
      <c r="C1673" t="n">
        <v>1.08</v>
      </c>
      <c r="D1673" t="n">
        <v>0.0718</v>
      </c>
      <c r="E1673" t="n">
        <v>0.874</v>
      </c>
      <c r="F1673" t="n">
        <v>997</v>
      </c>
      <c r="G1673" t="n">
        <v>26</v>
      </c>
      <c r="H1673" t="n">
        <v>7.855692471183728</v>
      </c>
      <c r="I1673" t="n">
        <v>1</v>
      </c>
      <c r="J1673" t="n">
        <v>0</v>
      </c>
      <c r="K1673" t="n">
        <v>0</v>
      </c>
      <c r="L1673" t="n">
        <v>0</v>
      </c>
    </row>
    <row r="1674">
      <c r="A1674" t="inlineStr">
        <is>
          <t>Tsuge and Hibino (1983)</t>
        </is>
      </c>
      <c r="B1674" t="n">
        <v>7.63725619554552</v>
      </c>
      <c r="C1674" t="n">
        <v>1.08</v>
      </c>
      <c r="D1674" t="n">
        <v>0.0718</v>
      </c>
      <c r="E1674" t="n">
        <v>0.874</v>
      </c>
      <c r="F1674" t="n">
        <v>997</v>
      </c>
      <c r="G1674" t="n">
        <v>26</v>
      </c>
      <c r="H1674" t="n">
        <v>6.802077541444326</v>
      </c>
      <c r="I1674" t="n">
        <v>0</v>
      </c>
      <c r="J1674" t="n">
        <v>1</v>
      </c>
      <c r="K1674" t="n">
        <v>0</v>
      </c>
      <c r="L1674" t="n">
        <v>0</v>
      </c>
    </row>
    <row r="1675">
      <c r="A1675" t="inlineStr">
        <is>
          <t>Tsuge and Hibino (1983)</t>
        </is>
      </c>
      <c r="B1675" t="n">
        <v>9.125677155614641</v>
      </c>
      <c r="C1675" t="n">
        <v>1.08</v>
      </c>
      <c r="D1675" t="n">
        <v>0.0718</v>
      </c>
      <c r="E1675" t="n">
        <v>0.874</v>
      </c>
      <c r="F1675" t="n">
        <v>997</v>
      </c>
      <c r="G1675" t="n">
        <v>26</v>
      </c>
      <c r="H1675" t="n">
        <v>6.935827133193045</v>
      </c>
      <c r="I1675" t="n">
        <v>0</v>
      </c>
      <c r="J1675" t="n">
        <v>1</v>
      </c>
      <c r="K1675" t="n">
        <v>0</v>
      </c>
      <c r="L1675" t="n">
        <v>0</v>
      </c>
    </row>
    <row r="1676">
      <c r="A1676" t="inlineStr">
        <is>
          <t>Tsuge and Hibino (1983)</t>
        </is>
      </c>
      <c r="B1676" t="n">
        <v>12.2821670419758</v>
      </c>
      <c r="C1676" t="n">
        <v>1.08</v>
      </c>
      <c r="D1676" t="n">
        <v>0.0718</v>
      </c>
      <c r="E1676" t="n">
        <v>0.874</v>
      </c>
      <c r="F1676" t="n">
        <v>997</v>
      </c>
      <c r="G1676" t="n">
        <v>26</v>
      </c>
      <c r="H1676" t="n">
        <v>6.977569316440933</v>
      </c>
      <c r="I1676" t="n">
        <v>0</v>
      </c>
      <c r="J1676" t="n">
        <v>1</v>
      </c>
      <c r="K1676" t="n">
        <v>0</v>
      </c>
      <c r="L1676" t="n">
        <v>0</v>
      </c>
    </row>
    <row r="1677">
      <c r="A1677" t="inlineStr">
        <is>
          <t>Tsuge and Hibino (1983)</t>
        </is>
      </c>
      <c r="B1677" t="n">
        <v>17.6028632598144</v>
      </c>
      <c r="C1677" t="n">
        <v>1.08</v>
      </c>
      <c r="D1677" t="n">
        <v>0.0718</v>
      </c>
      <c r="E1677" t="n">
        <v>0.874</v>
      </c>
      <c r="F1677" t="n">
        <v>997</v>
      </c>
      <c r="G1677" t="n">
        <v>26</v>
      </c>
      <c r="H1677" t="n">
        <v>7.010579291757005</v>
      </c>
      <c r="I1677" t="n">
        <v>0</v>
      </c>
      <c r="J1677" t="n">
        <v>1</v>
      </c>
      <c r="K1677" t="n">
        <v>0</v>
      </c>
      <c r="L1677" t="n">
        <v>0</v>
      </c>
    </row>
    <row r="1678">
      <c r="A1678" t="inlineStr">
        <is>
          <t>Tsuge and Hibino (1983)</t>
        </is>
      </c>
      <c r="B1678" t="n">
        <v>20.86316878418412</v>
      </c>
      <c r="C1678" t="n">
        <v>1.08</v>
      </c>
      <c r="D1678" t="n">
        <v>0.0718</v>
      </c>
      <c r="E1678" t="n">
        <v>0.874</v>
      </c>
      <c r="F1678" t="n">
        <v>997</v>
      </c>
      <c r="G1678" t="n">
        <v>26</v>
      </c>
      <c r="H1678" t="n">
        <v>7.036946288149205</v>
      </c>
      <c r="I1678" t="n">
        <v>0</v>
      </c>
      <c r="J1678" t="n">
        <v>1</v>
      </c>
      <c r="K1678" t="n">
        <v>0</v>
      </c>
      <c r="L1678" t="n">
        <v>0</v>
      </c>
    </row>
    <row r="1679">
      <c r="A1679" t="inlineStr">
        <is>
          <t>Tsuge and Hibino (1983)</t>
        </is>
      </c>
      <c r="B1679" t="n">
        <v>24.45328496974494</v>
      </c>
      <c r="C1679" t="n">
        <v>1.08</v>
      </c>
      <c r="D1679" t="n">
        <v>0.0718</v>
      </c>
      <c r="E1679" t="n">
        <v>0.874</v>
      </c>
      <c r="F1679" t="n">
        <v>997</v>
      </c>
      <c r="G1679" t="n">
        <v>26</v>
      </c>
      <c r="H1679" t="n">
        <v>7.039503189780402</v>
      </c>
      <c r="I1679" t="n">
        <v>0</v>
      </c>
      <c r="J1679" t="n">
        <v>1</v>
      </c>
      <c r="K1679" t="n">
        <v>0</v>
      </c>
      <c r="L1679" t="n">
        <v>0</v>
      </c>
    </row>
    <row r="1680">
      <c r="A1680" t="inlineStr">
        <is>
          <t>Tsuge and Hibino (1983)</t>
        </is>
      </c>
      <c r="B1680" t="n">
        <v>34.6274441260914</v>
      </c>
      <c r="C1680" t="n">
        <v>1.08</v>
      </c>
      <c r="D1680" t="n">
        <v>0.0718</v>
      </c>
      <c r="E1680" t="n">
        <v>0.874</v>
      </c>
      <c r="F1680" t="n">
        <v>997</v>
      </c>
      <c r="G1680" t="n">
        <v>26</v>
      </c>
      <c r="H1680" t="n">
        <v>6.978287565518269</v>
      </c>
      <c r="I1680" t="n">
        <v>0</v>
      </c>
      <c r="J1680" t="n">
        <v>1</v>
      </c>
      <c r="K1680" t="n">
        <v>0</v>
      </c>
      <c r="L1680" t="n">
        <v>0</v>
      </c>
    </row>
    <row r="1681">
      <c r="A1681" t="inlineStr">
        <is>
          <t>Tsuge and Hibino (1983)</t>
        </is>
      </c>
      <c r="B1681" t="n">
        <v>38.40786536538372</v>
      </c>
      <c r="C1681" t="n">
        <v>1.08</v>
      </c>
      <c r="D1681" t="n">
        <v>0.0718</v>
      </c>
      <c r="E1681" t="n">
        <v>0.874</v>
      </c>
      <c r="F1681" t="n">
        <v>997</v>
      </c>
      <c r="G1681" t="n">
        <v>26</v>
      </c>
      <c r="H1681" t="n">
        <v>7.073234423294246</v>
      </c>
      <c r="I1681" t="n">
        <v>0</v>
      </c>
      <c r="J1681" t="n">
        <v>1</v>
      </c>
      <c r="K1681" t="n">
        <v>0</v>
      </c>
      <c r="L1681" t="n">
        <v>0</v>
      </c>
    </row>
    <row r="1682">
      <c r="A1682" t="inlineStr">
        <is>
          <t>Tsuge and Hibino (1983)</t>
        </is>
      </c>
      <c r="B1682" t="n">
        <v>43.16725841756514</v>
      </c>
      <c r="C1682" t="n">
        <v>1.08</v>
      </c>
      <c r="D1682" t="n">
        <v>0.0718</v>
      </c>
      <c r="E1682" t="n">
        <v>0.874</v>
      </c>
      <c r="F1682" t="n">
        <v>997</v>
      </c>
      <c r="G1682" t="n">
        <v>26</v>
      </c>
      <c r="H1682" t="n">
        <v>7.073020291514501</v>
      </c>
      <c r="I1682" t="n">
        <v>0</v>
      </c>
      <c r="J1682" t="n">
        <v>1</v>
      </c>
      <c r="K1682" t="n">
        <v>0</v>
      </c>
      <c r="L1682" t="n">
        <v>0</v>
      </c>
    </row>
    <row r="1683">
      <c r="A1683" t="inlineStr">
        <is>
          <t>Tsuge and Hibino (1983)</t>
        </is>
      </c>
      <c r="B1683" t="n">
        <v>50.84659390331856</v>
      </c>
      <c r="C1683" t="n">
        <v>1.08</v>
      </c>
      <c r="D1683" t="n">
        <v>0.0718</v>
      </c>
      <c r="E1683" t="n">
        <v>0.874</v>
      </c>
      <c r="F1683" t="n">
        <v>997</v>
      </c>
      <c r="G1683" t="n">
        <v>26</v>
      </c>
      <c r="H1683" t="n">
        <v>7.063754600155698</v>
      </c>
      <c r="I1683" t="n">
        <v>0</v>
      </c>
      <c r="J1683" t="n">
        <v>1</v>
      </c>
      <c r="K1683" t="n">
        <v>0</v>
      </c>
      <c r="L1683" t="n">
        <v>0</v>
      </c>
    </row>
    <row r="1684">
      <c r="A1684" t="inlineStr">
        <is>
          <t>Tsuge and Hibino (1983)</t>
        </is>
      </c>
      <c r="B1684" t="n">
        <v>53.5612365151659</v>
      </c>
      <c r="C1684" t="n">
        <v>1.08</v>
      </c>
      <c r="D1684" t="n">
        <v>0.0718</v>
      </c>
      <c r="E1684" t="n">
        <v>0.874</v>
      </c>
      <c r="F1684" t="n">
        <v>997</v>
      </c>
      <c r="G1684" t="n">
        <v>26</v>
      </c>
      <c r="H1684" t="n">
        <v>6.976745533532257</v>
      </c>
      <c r="I1684" t="n">
        <v>0</v>
      </c>
      <c r="J1684" t="n">
        <v>1</v>
      </c>
      <c r="K1684" t="n">
        <v>0</v>
      </c>
      <c r="L1684" t="n">
        <v>0</v>
      </c>
    </row>
    <row r="1685">
      <c r="A1685" t="inlineStr">
        <is>
          <t>Tsuge and Hibino (1983)</t>
        </is>
      </c>
      <c r="B1685" t="n">
        <v>56.94348448065054</v>
      </c>
      <c r="C1685" t="n">
        <v>1.08</v>
      </c>
      <c r="D1685" t="n">
        <v>0.0718</v>
      </c>
      <c r="E1685" t="n">
        <v>0.874</v>
      </c>
      <c r="F1685" t="n">
        <v>997</v>
      </c>
      <c r="G1685" t="n">
        <v>26</v>
      </c>
      <c r="H1685" t="n">
        <v>6.880593794409259</v>
      </c>
      <c r="I1685" t="n">
        <v>0</v>
      </c>
      <c r="J1685" t="n">
        <v>1</v>
      </c>
      <c r="K1685" t="n">
        <v>0</v>
      </c>
      <c r="L1685" t="n">
        <v>0</v>
      </c>
    </row>
    <row r="1686">
      <c r="A1686" t="inlineStr">
        <is>
          <t>Tsuge and Hibino (1983)</t>
        </is>
      </c>
      <c r="B1686" t="n">
        <v>63.3898307766768</v>
      </c>
      <c r="C1686" t="n">
        <v>1.08</v>
      </c>
      <c r="D1686" t="n">
        <v>0.0718</v>
      </c>
      <c r="E1686" t="n">
        <v>0.874</v>
      </c>
      <c r="F1686" t="n">
        <v>997</v>
      </c>
      <c r="G1686" t="n">
        <v>26</v>
      </c>
      <c r="H1686" t="n">
        <v>6.887137619059988</v>
      </c>
      <c r="I1686" t="n">
        <v>0</v>
      </c>
      <c r="J1686" t="n">
        <v>1</v>
      </c>
      <c r="K1686" t="n">
        <v>0</v>
      </c>
      <c r="L1686" t="n">
        <v>0</v>
      </c>
    </row>
    <row r="1687">
      <c r="A1687" t="inlineStr">
        <is>
          <t>Tsuge and Hibino (1983)</t>
        </is>
      </c>
      <c r="B1687" t="n">
        <v>90.67728935213999</v>
      </c>
      <c r="C1687" t="n">
        <v>1.08</v>
      </c>
      <c r="D1687" t="n">
        <v>0.0718</v>
      </c>
      <c r="E1687" t="n">
        <v>0.874</v>
      </c>
      <c r="F1687" t="n">
        <v>997</v>
      </c>
      <c r="G1687" t="n">
        <v>26</v>
      </c>
      <c r="H1687" t="n">
        <v>6.910905967088687</v>
      </c>
      <c r="I1687" t="n">
        <v>0</v>
      </c>
      <c r="J1687" t="n">
        <v>1</v>
      </c>
      <c r="K1687" t="n">
        <v>0</v>
      </c>
      <c r="L1687" t="n">
        <v>0</v>
      </c>
    </row>
    <row r="1688">
      <c r="A1688" t="inlineStr">
        <is>
          <t>Tsuge and Hibino (1983)</t>
        </is>
      </c>
      <c r="B1688" t="n">
        <v>99.73532221047961</v>
      </c>
      <c r="C1688" t="n">
        <v>1.08</v>
      </c>
      <c r="D1688" t="n">
        <v>0.0718</v>
      </c>
      <c r="E1688" t="n">
        <v>0.874</v>
      </c>
      <c r="F1688" t="n">
        <v>997</v>
      </c>
      <c r="G1688" t="n">
        <v>26</v>
      </c>
      <c r="H1688" t="n">
        <v>6.879115001897065</v>
      </c>
      <c r="I1688" t="n">
        <v>0</v>
      </c>
      <c r="J1688" t="n">
        <v>1</v>
      </c>
      <c r="K1688" t="n">
        <v>0</v>
      </c>
      <c r="L1688" t="n">
        <v>0</v>
      </c>
    </row>
    <row r="1689">
      <c r="A1689" t="inlineStr">
        <is>
          <t>Tsuge and Hibino (1983)</t>
        </is>
      </c>
      <c r="B1689" t="n">
        <v>117.2458269364818</v>
      </c>
      <c r="C1689" t="n">
        <v>1.08</v>
      </c>
      <c r="D1689" t="n">
        <v>0.0718</v>
      </c>
      <c r="E1689" t="n">
        <v>0.874</v>
      </c>
      <c r="F1689" t="n">
        <v>997</v>
      </c>
      <c r="G1689" t="n">
        <v>26</v>
      </c>
      <c r="H1689" t="n">
        <v>6.839224697836483</v>
      </c>
      <c r="I1689" t="n">
        <v>0</v>
      </c>
      <c r="J1689" t="n">
        <v>1</v>
      </c>
      <c r="K1689" t="n">
        <v>0</v>
      </c>
      <c r="L1689" t="n">
        <v>0</v>
      </c>
    </row>
    <row r="1690">
      <c r="A1690" t="inlineStr">
        <is>
          <t>Tsuge and Hibino (1983)</t>
        </is>
      </c>
      <c r="B1690" t="n">
        <v>143.9056712451324</v>
      </c>
      <c r="C1690" t="n">
        <v>1.08</v>
      </c>
      <c r="D1690" t="n">
        <v>0.0718</v>
      </c>
      <c r="E1690" t="n">
        <v>0.874</v>
      </c>
      <c r="F1690" t="n">
        <v>997</v>
      </c>
      <c r="G1690" t="n">
        <v>26</v>
      </c>
      <c r="H1690" t="n">
        <v>6.88615773347068</v>
      </c>
      <c r="I1690" t="n">
        <v>0</v>
      </c>
      <c r="J1690" t="n">
        <v>1</v>
      </c>
      <c r="K1690" t="n">
        <v>0</v>
      </c>
      <c r="L1690" t="n">
        <v>0</v>
      </c>
    </row>
    <row r="1691">
      <c r="A1691" t="inlineStr">
        <is>
          <t>Tsuge and Hibino (1983)</t>
        </is>
      </c>
      <c r="B1691" t="n">
        <v>156.8472747404172</v>
      </c>
      <c r="C1691" t="n">
        <v>1.08</v>
      </c>
      <c r="D1691" t="n">
        <v>0.0718</v>
      </c>
      <c r="E1691" t="n">
        <v>0.874</v>
      </c>
      <c r="F1691" t="n">
        <v>997</v>
      </c>
      <c r="G1691" t="n">
        <v>26</v>
      </c>
      <c r="H1691" t="n">
        <v>6.921961653301556</v>
      </c>
      <c r="I1691" t="n">
        <v>0</v>
      </c>
      <c r="J1691" t="n">
        <v>1</v>
      </c>
      <c r="K1691" t="n">
        <v>0</v>
      </c>
      <c r="L1691" t="n">
        <v>0</v>
      </c>
    </row>
    <row r="1692">
      <c r="A1692" t="inlineStr">
        <is>
          <t>Tsuge and Hibino (1983)</t>
        </is>
      </c>
      <c r="B1692" t="n">
        <v>172.8308545221312</v>
      </c>
      <c r="C1692" t="n">
        <v>1.08</v>
      </c>
      <c r="D1692" t="n">
        <v>0.0718</v>
      </c>
      <c r="E1692" t="n">
        <v>0.874</v>
      </c>
      <c r="F1692" t="n">
        <v>997</v>
      </c>
      <c r="G1692" t="n">
        <v>26</v>
      </c>
      <c r="H1692" t="n">
        <v>6.966656809716219</v>
      </c>
      <c r="I1692" t="n">
        <v>0</v>
      </c>
      <c r="J1692" t="n">
        <v>1</v>
      </c>
      <c r="K1692" t="n">
        <v>0</v>
      </c>
      <c r="L1692" t="n">
        <v>0</v>
      </c>
    </row>
    <row r="1693">
      <c r="A1693" t="inlineStr">
        <is>
          <t>Tsuge and Hibino (1983)</t>
        </is>
      </c>
      <c r="B1693" t="n">
        <v>190.622579741949</v>
      </c>
      <c r="C1693" t="n">
        <v>1.08</v>
      </c>
      <c r="D1693" t="n">
        <v>0.0718</v>
      </c>
      <c r="E1693" t="n">
        <v>0.874</v>
      </c>
      <c r="F1693" t="n">
        <v>997</v>
      </c>
      <c r="G1693" t="n">
        <v>26</v>
      </c>
      <c r="H1693" t="n">
        <v>6.967627056334332</v>
      </c>
      <c r="I1693" t="n">
        <v>0</v>
      </c>
      <c r="J1693" t="n">
        <v>1</v>
      </c>
      <c r="K1693" t="n">
        <v>0</v>
      </c>
      <c r="L1693" t="n">
        <v>0</v>
      </c>
    </row>
    <row r="1694">
      <c r="A1694" t="inlineStr">
        <is>
          <t>Tsuge and Hibino (1983)</t>
        </is>
      </c>
      <c r="B1694" t="n">
        <v>216.0252863701722</v>
      </c>
      <c r="C1694" t="n">
        <v>1.08</v>
      </c>
      <c r="D1694" t="n">
        <v>0.0718</v>
      </c>
      <c r="E1694" t="n">
        <v>0.874</v>
      </c>
      <c r="F1694" t="n">
        <v>997</v>
      </c>
      <c r="G1694" t="n">
        <v>26</v>
      </c>
      <c r="H1694" t="n">
        <v>7.034581981001233</v>
      </c>
      <c r="I1694" t="n">
        <v>0</v>
      </c>
      <c r="J1694" t="n">
        <v>1</v>
      </c>
      <c r="K1694" t="n">
        <v>0</v>
      </c>
      <c r="L1694" t="n">
        <v>0</v>
      </c>
    </row>
    <row r="1695">
      <c r="A1695" t="inlineStr">
        <is>
          <t>Tsuge and Hibino (1983)</t>
        </is>
      </c>
      <c r="B1695" t="n">
        <v>250.9602363828072</v>
      </c>
      <c r="C1695" t="n">
        <v>1.08</v>
      </c>
      <c r="D1695" t="n">
        <v>0.0718</v>
      </c>
      <c r="E1695" t="n">
        <v>0.874</v>
      </c>
      <c r="F1695" t="n">
        <v>997</v>
      </c>
      <c r="G1695" t="n">
        <v>26</v>
      </c>
      <c r="H1695" t="n">
        <v>7.044811725043084</v>
      </c>
      <c r="I1695" t="n">
        <v>0</v>
      </c>
      <c r="J1695" t="n">
        <v>1</v>
      </c>
      <c r="K1695" t="n">
        <v>0</v>
      </c>
      <c r="L1695" t="n">
        <v>0</v>
      </c>
    </row>
    <row r="1696">
      <c r="A1696" t="inlineStr">
        <is>
          <t>Tsuge and Hibino (1983)</t>
        </is>
      </c>
      <c r="B1696" t="n">
        <v>267.2192781127158</v>
      </c>
      <c r="C1696" t="n">
        <v>1.08</v>
      </c>
      <c r="D1696" t="n">
        <v>0.0718</v>
      </c>
      <c r="E1696" t="n">
        <v>0.874</v>
      </c>
      <c r="F1696" t="n">
        <v>997</v>
      </c>
      <c r="G1696" t="n">
        <v>26</v>
      </c>
      <c r="H1696" t="n">
        <v>7.043809405956321</v>
      </c>
      <c r="I1696" t="n">
        <v>0</v>
      </c>
      <c r="J1696" t="n">
        <v>1</v>
      </c>
      <c r="K1696" t="n">
        <v>0</v>
      </c>
      <c r="L1696" t="n">
        <v>0</v>
      </c>
    </row>
    <row r="1697">
      <c r="A1697" t="inlineStr">
        <is>
          <t>Tsuge and Hibino (1983)</t>
        </is>
      </c>
      <c r="B1697" t="n">
        <v>314.1520383659046</v>
      </c>
      <c r="C1697" t="n">
        <v>1.08</v>
      </c>
      <c r="D1697" t="n">
        <v>0.0718</v>
      </c>
      <c r="E1697" t="n">
        <v>0.874</v>
      </c>
      <c r="F1697" t="n">
        <v>997</v>
      </c>
      <c r="G1697" t="n">
        <v>26</v>
      </c>
      <c r="H1697" t="n">
        <v>7.05285676582429</v>
      </c>
      <c r="I1697" t="n">
        <v>0</v>
      </c>
      <c r="J1697" t="n">
        <v>1</v>
      </c>
      <c r="K1697" t="n">
        <v>0</v>
      </c>
      <c r="L1697" t="n">
        <v>0</v>
      </c>
    </row>
    <row r="1698">
      <c r="A1698" t="inlineStr">
        <is>
          <t>Tsuge and Hibino (1983)</t>
        </is>
      </c>
      <c r="B1698" t="n">
        <v>343.1803050984492</v>
      </c>
      <c r="C1698" t="n">
        <v>1.08</v>
      </c>
      <c r="D1698" t="n">
        <v>0.0718</v>
      </c>
      <c r="E1698" t="n">
        <v>0.874</v>
      </c>
      <c r="F1698" t="n">
        <v>997</v>
      </c>
      <c r="G1698" t="n">
        <v>26</v>
      </c>
      <c r="H1698" t="n">
        <v>7.107944946166217</v>
      </c>
      <c r="I1698" t="n">
        <v>0</v>
      </c>
      <c r="J1698" t="n">
        <v>1</v>
      </c>
      <c r="K1698" t="n">
        <v>0</v>
      </c>
      <c r="L1698" t="n">
        <v>0</v>
      </c>
    </row>
    <row r="1699">
      <c r="A1699" t="inlineStr">
        <is>
          <t>Tsuge and Hibino (1983)</t>
        </is>
      </c>
      <c r="B1699" t="n">
        <v>369.6100138894866</v>
      </c>
      <c r="C1699" t="n">
        <v>1.08</v>
      </c>
      <c r="D1699" t="n">
        <v>0.0718</v>
      </c>
      <c r="E1699" t="n">
        <v>0.874</v>
      </c>
      <c r="F1699" t="n">
        <v>997</v>
      </c>
      <c r="G1699" t="n">
        <v>26</v>
      </c>
      <c r="H1699" t="n">
        <v>7.188446531800039</v>
      </c>
      <c r="I1699" t="n">
        <v>0</v>
      </c>
      <c r="J1699" t="n">
        <v>1</v>
      </c>
      <c r="K1699" t="n">
        <v>0</v>
      </c>
      <c r="L1699" t="n">
        <v>0</v>
      </c>
    </row>
    <row r="1700">
      <c r="A1700" t="inlineStr">
        <is>
          <t>Tsuge and Hibino (1983)</t>
        </is>
      </c>
      <c r="B1700" t="n">
        <v>426.277504067229</v>
      </c>
      <c r="C1700" t="n">
        <v>1.08</v>
      </c>
      <c r="D1700" t="n">
        <v>0.0718</v>
      </c>
      <c r="E1700" t="n">
        <v>0.874</v>
      </c>
      <c r="F1700" t="n">
        <v>997</v>
      </c>
      <c r="G1700" t="n">
        <v>26</v>
      </c>
      <c r="H1700" t="n">
        <v>7.309694404459658</v>
      </c>
      <c r="I1700" t="n">
        <v>0</v>
      </c>
      <c r="J1700" t="n">
        <v>1</v>
      </c>
      <c r="K1700" t="n">
        <v>0</v>
      </c>
      <c r="L1700" t="n">
        <v>0</v>
      </c>
    </row>
    <row r="1701">
      <c r="A1701" t="inlineStr">
        <is>
          <t>Tsuge and Hibino (1983)</t>
        </is>
      </c>
      <c r="B1701" t="n">
        <v>450.3978420622284</v>
      </c>
      <c r="C1701" t="n">
        <v>1.08</v>
      </c>
      <c r="D1701" t="n">
        <v>0.0718</v>
      </c>
      <c r="E1701" t="n">
        <v>0.874</v>
      </c>
      <c r="F1701" t="n">
        <v>997</v>
      </c>
      <c r="G1701" t="n">
        <v>26</v>
      </c>
      <c r="H1701" t="n">
        <v>7.461575526325564</v>
      </c>
      <c r="I1701" t="n">
        <v>0</v>
      </c>
      <c r="J1701" t="n">
        <v>1</v>
      </c>
      <c r="K1701" t="n">
        <v>0</v>
      </c>
      <c r="L1701" t="n">
        <v>0</v>
      </c>
    </row>
    <row r="1702">
      <c r="A1702" t="inlineStr">
        <is>
          <t>Tsuge and Hibino (1983)</t>
        </is>
      </c>
      <c r="B1702" t="n">
        <v>496.045378889835</v>
      </c>
      <c r="C1702" t="n">
        <v>1.08</v>
      </c>
      <c r="D1702" t="n">
        <v>0.0718</v>
      </c>
      <c r="E1702" t="n">
        <v>0.874</v>
      </c>
      <c r="F1702" t="n">
        <v>997</v>
      </c>
      <c r="G1702" t="n">
        <v>26</v>
      </c>
      <c r="H1702" t="n">
        <v>7.549418290070608</v>
      </c>
      <c r="I1702" t="n">
        <v>0</v>
      </c>
      <c r="J1702" t="n">
        <v>1</v>
      </c>
      <c r="K1702" t="n">
        <v>0</v>
      </c>
      <c r="L1702" t="n">
        <v>0</v>
      </c>
    </row>
    <row r="1703">
      <c r="A1703" t="inlineStr">
        <is>
          <t>Tsuge and Hibino (1983)</t>
        </is>
      </c>
      <c r="B1703" t="n">
        <v>7.43879351057232</v>
      </c>
      <c r="C1703" t="n">
        <v>1.45</v>
      </c>
      <c r="D1703" t="n">
        <v>0.0625</v>
      </c>
      <c r="E1703" t="n">
        <v>0.775</v>
      </c>
      <c r="F1703" t="n">
        <v>1260</v>
      </c>
      <c r="G1703" t="n">
        <v>25</v>
      </c>
      <c r="H1703" t="n">
        <v>9.11580237737399</v>
      </c>
      <c r="I1703" t="n">
        <v>0</v>
      </c>
      <c r="J1703" t="n">
        <v>0</v>
      </c>
      <c r="K1703" t="n">
        <v>0</v>
      </c>
      <c r="L1703" t="n">
        <v>1</v>
      </c>
    </row>
    <row r="1704">
      <c r="A1704" t="inlineStr">
        <is>
          <t>Tsuge and Hibino (1983)</t>
        </is>
      </c>
      <c r="B1704" t="n">
        <v>8.99136512237682</v>
      </c>
      <c r="C1704" t="n">
        <v>1.45</v>
      </c>
      <c r="D1704" t="n">
        <v>0.0625</v>
      </c>
      <c r="E1704" t="n">
        <v>0.775</v>
      </c>
      <c r="F1704" t="n">
        <v>1260</v>
      </c>
      <c r="G1704" t="n">
        <v>25</v>
      </c>
      <c r="H1704" t="n">
        <v>9.083493496674206</v>
      </c>
      <c r="I1704" t="n">
        <v>0</v>
      </c>
      <c r="J1704" t="n">
        <v>0</v>
      </c>
      <c r="K1704" t="n">
        <v>0</v>
      </c>
      <c r="L1704" t="n">
        <v>1</v>
      </c>
    </row>
    <row r="1705">
      <c r="A1705" t="inlineStr">
        <is>
          <t>Tsuge and Hibino (1983)</t>
        </is>
      </c>
      <c r="B1705" t="n">
        <v>11.44621393581852</v>
      </c>
      <c r="C1705" t="n">
        <v>1.45</v>
      </c>
      <c r="D1705" t="n">
        <v>0.0625</v>
      </c>
      <c r="E1705" t="n">
        <v>0.775</v>
      </c>
      <c r="F1705" t="n">
        <v>1260</v>
      </c>
      <c r="G1705" t="n">
        <v>25</v>
      </c>
      <c r="H1705" t="n">
        <v>9.072527687644206</v>
      </c>
      <c r="I1705" t="n">
        <v>0</v>
      </c>
      <c r="J1705" t="n">
        <v>0</v>
      </c>
      <c r="K1705" t="n">
        <v>0</v>
      </c>
      <c r="L1705" t="n">
        <v>1</v>
      </c>
    </row>
    <row r="1706">
      <c r="A1706" t="inlineStr">
        <is>
          <t>Tsuge and Hibino (1983)</t>
        </is>
      </c>
      <c r="B1706" t="n">
        <v>13.40719583039184</v>
      </c>
      <c r="C1706" t="n">
        <v>1.45</v>
      </c>
      <c r="D1706" t="n">
        <v>0.0625</v>
      </c>
      <c r="E1706" t="n">
        <v>0.775</v>
      </c>
      <c r="F1706" t="n">
        <v>1260</v>
      </c>
      <c r="G1706" t="n">
        <v>25</v>
      </c>
      <c r="H1706" t="n">
        <v>9.089536508600867</v>
      </c>
      <c r="I1706" t="n">
        <v>0</v>
      </c>
      <c r="J1706" t="n">
        <v>0</v>
      </c>
      <c r="K1706" t="n">
        <v>0</v>
      </c>
      <c r="L1706" t="n">
        <v>1</v>
      </c>
    </row>
    <row r="1707">
      <c r="A1707" t="inlineStr">
        <is>
          <t>Tsuge and Hibino (1983)</t>
        </is>
      </c>
      <c r="B1707" t="n">
        <v>16.64521788405942</v>
      </c>
      <c r="C1707" t="n">
        <v>1.45</v>
      </c>
      <c r="D1707" t="n">
        <v>0.0625</v>
      </c>
      <c r="E1707" t="n">
        <v>0.775</v>
      </c>
      <c r="F1707" t="n">
        <v>1260</v>
      </c>
      <c r="G1707" t="n">
        <v>25</v>
      </c>
      <c r="H1707" t="n">
        <v>9.087192822834536</v>
      </c>
      <c r="I1707" t="n">
        <v>0</v>
      </c>
      <c r="J1707" t="n">
        <v>0</v>
      </c>
      <c r="K1707" t="n">
        <v>0</v>
      </c>
      <c r="L1707" t="n">
        <v>1</v>
      </c>
    </row>
    <row r="1708">
      <c r="A1708" t="inlineStr">
        <is>
          <t>Tsuge and Hibino (1983)</t>
        </is>
      </c>
      <c r="B1708" t="n">
        <v>20.97596246961876</v>
      </c>
      <c r="C1708" t="n">
        <v>1.45</v>
      </c>
      <c r="D1708" t="n">
        <v>0.06354</v>
      </c>
      <c r="E1708" t="n">
        <v>0.8068</v>
      </c>
      <c r="F1708" t="n">
        <v>1259.4</v>
      </c>
      <c r="G1708" t="n">
        <v>25</v>
      </c>
      <c r="H1708" t="n">
        <v>9.070385357941971</v>
      </c>
      <c r="I1708" t="n">
        <v>0</v>
      </c>
      <c r="J1708" t="n">
        <v>0</v>
      </c>
      <c r="K1708" t="n">
        <v>0</v>
      </c>
      <c r="L1708" t="n">
        <v>1</v>
      </c>
    </row>
    <row r="1709">
      <c r="A1709" t="inlineStr">
        <is>
          <t>Tsuge and Hibino (1983)</t>
        </is>
      </c>
      <c r="B1709" t="n">
        <v>25.09443773070666</v>
      </c>
      <c r="C1709" t="n">
        <v>1.45</v>
      </c>
      <c r="D1709" t="n">
        <v>0.0625</v>
      </c>
      <c r="E1709" t="n">
        <v>0.775</v>
      </c>
      <c r="F1709" t="n">
        <v>1260</v>
      </c>
      <c r="G1709" t="n">
        <v>25</v>
      </c>
      <c r="H1709" t="n">
        <v>9.086921487733312</v>
      </c>
      <c r="I1709" t="n">
        <v>0</v>
      </c>
      <c r="J1709" t="n">
        <v>0</v>
      </c>
      <c r="K1709" t="n">
        <v>0</v>
      </c>
      <c r="L1709" t="n">
        <v>1</v>
      </c>
    </row>
    <row r="1710">
      <c r="A1710" t="inlineStr">
        <is>
          <t>Tsuge and Hibino (1983)</t>
        </is>
      </c>
      <c r="B1710" t="n">
        <v>30.46657366293306</v>
      </c>
      <c r="C1710" t="n">
        <v>1.45</v>
      </c>
      <c r="D1710" t="n">
        <v>0.0625</v>
      </c>
      <c r="E1710" t="n">
        <v>0.775</v>
      </c>
      <c r="F1710" t="n">
        <v>1260</v>
      </c>
      <c r="G1710" t="n">
        <v>25</v>
      </c>
      <c r="H1710" t="n">
        <v>9.092399091946223</v>
      </c>
      <c r="I1710" t="n">
        <v>0</v>
      </c>
      <c r="J1710" t="n">
        <v>0</v>
      </c>
      <c r="K1710" t="n">
        <v>0</v>
      </c>
      <c r="L1710" t="n">
        <v>1</v>
      </c>
    </row>
    <row r="1711">
      <c r="A1711" t="inlineStr">
        <is>
          <t>Tsuge and Hibino (1983)</t>
        </is>
      </c>
      <c r="B1711" t="n">
        <v>36.96930930536382</v>
      </c>
      <c r="C1711" t="n">
        <v>1.45</v>
      </c>
      <c r="D1711" t="n">
        <v>0.0625</v>
      </c>
      <c r="E1711" t="n">
        <v>0.775</v>
      </c>
      <c r="F1711" t="n">
        <v>1260</v>
      </c>
      <c r="G1711" t="n">
        <v>25</v>
      </c>
      <c r="H1711" t="n">
        <v>8.995550738518377</v>
      </c>
      <c r="I1711" t="n">
        <v>0</v>
      </c>
      <c r="J1711" t="n">
        <v>0</v>
      </c>
      <c r="K1711" t="n">
        <v>0</v>
      </c>
      <c r="L1711" t="n">
        <v>1</v>
      </c>
    </row>
    <row r="1712">
      <c r="A1712" t="inlineStr">
        <is>
          <t>Tsuge and Hibino (1983)</t>
        </is>
      </c>
      <c r="B1712" t="n">
        <v>42.15629827513872</v>
      </c>
      <c r="C1712" t="n">
        <v>1.45</v>
      </c>
      <c r="D1712" t="n">
        <v>0.05706</v>
      </c>
      <c r="E1712" t="n">
        <v>0.9970000000000001</v>
      </c>
      <c r="F1712" t="n">
        <v>1142.4</v>
      </c>
      <c r="G1712" t="n">
        <v>25</v>
      </c>
      <c r="H1712" t="n">
        <v>9.154014065883988</v>
      </c>
      <c r="I1712" t="n">
        <v>0</v>
      </c>
      <c r="J1712" t="n">
        <v>0</v>
      </c>
      <c r="K1712" t="n">
        <v>0</v>
      </c>
      <c r="L1712" t="n">
        <v>1</v>
      </c>
    </row>
    <row r="1713">
      <c r="A1713" t="inlineStr">
        <is>
          <t>Tsuge and Hibino (1983)</t>
        </is>
      </c>
      <c r="B1713" t="n">
        <v>48.48797111669268</v>
      </c>
      <c r="C1713" t="n">
        <v>1.45</v>
      </c>
      <c r="D1713" t="n">
        <v>0.05706</v>
      </c>
      <c r="E1713" t="n">
        <v>0.9970000000000001</v>
      </c>
      <c r="F1713" t="n">
        <v>1142.4</v>
      </c>
      <c r="G1713" t="n">
        <v>25</v>
      </c>
      <c r="H1713" t="n">
        <v>8.997797514901116</v>
      </c>
      <c r="I1713" t="n">
        <v>0</v>
      </c>
      <c r="J1713" t="n">
        <v>0</v>
      </c>
      <c r="K1713" t="n">
        <v>0</v>
      </c>
      <c r="L1713" t="n">
        <v>1</v>
      </c>
    </row>
    <row r="1714">
      <c r="A1714" t="inlineStr">
        <is>
          <t>Tsuge and Hibino (1983)</t>
        </is>
      </c>
      <c r="B1714" t="n">
        <v>56.8874712023328</v>
      </c>
      <c r="C1714" t="n">
        <v>1.45</v>
      </c>
      <c r="D1714" t="n">
        <v>0.0625</v>
      </c>
      <c r="E1714" t="n">
        <v>0.775</v>
      </c>
      <c r="F1714" t="n">
        <v>1260</v>
      </c>
      <c r="G1714" t="n">
        <v>25</v>
      </c>
      <c r="H1714" t="n">
        <v>9.154436501524859</v>
      </c>
      <c r="I1714" t="n">
        <v>0</v>
      </c>
      <c r="J1714" t="n">
        <v>0</v>
      </c>
      <c r="K1714" t="n">
        <v>0</v>
      </c>
      <c r="L1714" t="n">
        <v>1</v>
      </c>
    </row>
    <row r="1715">
      <c r="A1715" t="inlineStr">
        <is>
          <t>Tsuge and Hibino (1983)</t>
        </is>
      </c>
      <c r="B1715" t="n">
        <v>63.6134380963596</v>
      </c>
      <c r="C1715" t="n">
        <v>1.45</v>
      </c>
      <c r="D1715" t="n">
        <v>0.0625</v>
      </c>
      <c r="E1715" t="n">
        <v>0.775</v>
      </c>
      <c r="F1715" t="n">
        <v>1260</v>
      </c>
      <c r="G1715" t="n">
        <v>25</v>
      </c>
      <c r="H1715" t="n">
        <v>9.068957419190228</v>
      </c>
      <c r="I1715" t="n">
        <v>0</v>
      </c>
      <c r="J1715" t="n">
        <v>0</v>
      </c>
      <c r="K1715" t="n">
        <v>0</v>
      </c>
      <c r="L1715" t="n">
        <v>1</v>
      </c>
    </row>
    <row r="1716">
      <c r="A1716" t="inlineStr">
        <is>
          <t>Tsuge and Hibino (1983)</t>
        </is>
      </c>
      <c r="B1716" t="n">
        <v>74.9367984163662</v>
      </c>
      <c r="C1716" t="n">
        <v>1.45</v>
      </c>
      <c r="D1716" t="n">
        <v>0.0625</v>
      </c>
      <c r="E1716" t="n">
        <v>0.775</v>
      </c>
      <c r="F1716" t="n">
        <v>1260</v>
      </c>
      <c r="G1716" t="n">
        <v>25</v>
      </c>
      <c r="H1716" t="n">
        <v>9.100053523783561</v>
      </c>
      <c r="I1716" t="n">
        <v>0</v>
      </c>
      <c r="J1716" t="n">
        <v>0</v>
      </c>
      <c r="K1716" t="n">
        <v>0</v>
      </c>
      <c r="L1716" t="n">
        <v>1</v>
      </c>
    </row>
    <row r="1717">
      <c r="A1717" t="inlineStr">
        <is>
          <t>Tsuge and Hibino (1983)</t>
        </is>
      </c>
      <c r="B1717" t="n">
        <v>84.62390635183439</v>
      </c>
      <c r="C1717" t="n">
        <v>1.45</v>
      </c>
      <c r="D1717" t="n">
        <v>0.0625</v>
      </c>
      <c r="E1717" t="n">
        <v>0.775</v>
      </c>
      <c r="F1717" t="n">
        <v>1260</v>
      </c>
      <c r="G1717" t="n">
        <v>25</v>
      </c>
      <c r="H1717" t="n">
        <v>9.042482879246256</v>
      </c>
      <c r="I1717" t="n">
        <v>0</v>
      </c>
      <c r="J1717" t="n">
        <v>0</v>
      </c>
      <c r="K1717" t="n">
        <v>0</v>
      </c>
      <c r="L1717" t="n">
        <v>1</v>
      </c>
    </row>
    <row r="1718">
      <c r="A1718" t="inlineStr">
        <is>
          <t>Tsuge and Hibino (1983)</t>
        </is>
      </c>
      <c r="B1718" t="n">
        <v>97.678692554088</v>
      </c>
      <c r="C1718" t="n">
        <v>1.45</v>
      </c>
      <c r="D1718" t="n">
        <v>0.0625</v>
      </c>
      <c r="E1718" t="n">
        <v>0.775</v>
      </c>
      <c r="F1718" t="n">
        <v>1260</v>
      </c>
      <c r="G1718" t="n">
        <v>25</v>
      </c>
      <c r="H1718" t="n">
        <v>9.159830481150077</v>
      </c>
      <c r="I1718" t="n">
        <v>0</v>
      </c>
      <c r="J1718" t="n">
        <v>0</v>
      </c>
      <c r="K1718" t="n">
        <v>0</v>
      </c>
      <c r="L1718" t="n">
        <v>1</v>
      </c>
    </row>
    <row r="1719">
      <c r="A1719" t="inlineStr">
        <is>
          <t>Tsuge and Hibino (1983)</t>
        </is>
      </c>
      <c r="B1719" t="n">
        <v>103.5701585930316</v>
      </c>
      <c r="C1719" t="n">
        <v>1.45</v>
      </c>
      <c r="D1719" t="n">
        <v>0.0625</v>
      </c>
      <c r="E1719" t="n">
        <v>0.775</v>
      </c>
      <c r="F1719" t="n">
        <v>1260</v>
      </c>
      <c r="G1719" t="n">
        <v>25</v>
      </c>
      <c r="H1719" t="n">
        <v>9.063912195480841</v>
      </c>
      <c r="I1719" t="n">
        <v>0</v>
      </c>
      <c r="J1719" t="n">
        <v>0</v>
      </c>
      <c r="K1719" t="n">
        <v>0</v>
      </c>
      <c r="L1719" t="n">
        <v>1</v>
      </c>
    </row>
    <row r="1720">
      <c r="A1720" t="inlineStr">
        <is>
          <t>Tsuge and Hibino (1983)</t>
        </is>
      </c>
      <c r="B1720" t="n">
        <v>117.140540885994</v>
      </c>
      <c r="C1720" t="n">
        <v>1.45</v>
      </c>
      <c r="D1720" t="n">
        <v>0.0625</v>
      </c>
      <c r="E1720" t="n">
        <v>0.775</v>
      </c>
      <c r="F1720" t="n">
        <v>1260</v>
      </c>
      <c r="G1720" t="n">
        <v>25</v>
      </c>
      <c r="H1720" t="n">
        <v>9.240495510626305</v>
      </c>
      <c r="I1720" t="n">
        <v>0</v>
      </c>
      <c r="J1720" t="n">
        <v>0</v>
      </c>
      <c r="K1720" t="n">
        <v>0</v>
      </c>
      <c r="L1720" t="n">
        <v>1</v>
      </c>
    </row>
    <row r="1721">
      <c r="A1721" t="inlineStr">
        <is>
          <t>Tsuge and Hibino (1983)</t>
        </is>
      </c>
      <c r="B1721" t="n">
        <v>135.1570460135316</v>
      </c>
      <c r="C1721" t="n">
        <v>1.45</v>
      </c>
      <c r="D1721" t="n">
        <v>0.0625</v>
      </c>
      <c r="E1721" t="n">
        <v>0.775</v>
      </c>
      <c r="F1721" t="n">
        <v>1260</v>
      </c>
      <c r="G1721" t="n">
        <v>25</v>
      </c>
      <c r="H1721" t="n">
        <v>9.290622069343552</v>
      </c>
      <c r="I1721" t="n">
        <v>0</v>
      </c>
      <c r="J1721" t="n">
        <v>0</v>
      </c>
      <c r="K1721" t="n">
        <v>0</v>
      </c>
      <c r="L1721" t="n">
        <v>1</v>
      </c>
    </row>
    <row r="1722">
      <c r="A1722" t="inlineStr">
        <is>
          <t>Tsuge and Hibino (1983)</t>
        </is>
      </c>
      <c r="B1722" t="n">
        <v>165.3280436764434</v>
      </c>
      <c r="C1722" t="n">
        <v>1.45</v>
      </c>
      <c r="D1722" t="n">
        <v>0.0625</v>
      </c>
      <c r="E1722" t="n">
        <v>0.775</v>
      </c>
      <c r="F1722" t="n">
        <v>1260</v>
      </c>
      <c r="G1722" t="n">
        <v>25</v>
      </c>
      <c r="H1722" t="n">
        <v>8.98049717501835</v>
      </c>
      <c r="I1722" t="n">
        <v>0</v>
      </c>
      <c r="J1722" t="n">
        <v>0</v>
      </c>
      <c r="K1722" t="n">
        <v>0</v>
      </c>
      <c r="L1722" t="n">
        <v>1</v>
      </c>
    </row>
    <row r="1723">
      <c r="A1723" t="inlineStr">
        <is>
          <t>Tsuge and Hibino (1983)</t>
        </is>
      </c>
      <c r="B1723" t="n">
        <v>193.4770772767482</v>
      </c>
      <c r="C1723" t="n">
        <v>1.45</v>
      </c>
      <c r="D1723" t="n">
        <v>0.0625</v>
      </c>
      <c r="E1723" t="n">
        <v>0.775</v>
      </c>
      <c r="F1723" t="n">
        <v>1260</v>
      </c>
      <c r="G1723" t="n">
        <v>25</v>
      </c>
      <c r="H1723" t="n">
        <v>9.378750515774554</v>
      </c>
      <c r="I1723" t="n">
        <v>0</v>
      </c>
      <c r="J1723" t="n">
        <v>0</v>
      </c>
      <c r="K1723" t="n">
        <v>0</v>
      </c>
      <c r="L1723" t="n">
        <v>1</v>
      </c>
    </row>
    <row r="1724">
      <c r="A1724" t="inlineStr">
        <is>
          <t>Tsuge and Hibino (1983)</t>
        </is>
      </c>
      <c r="B1724" t="n">
        <v>234.8701658212578</v>
      </c>
      <c r="C1724" t="n">
        <v>1.45</v>
      </c>
      <c r="D1724" t="n">
        <v>0.0625</v>
      </c>
      <c r="E1724" t="n">
        <v>0.775</v>
      </c>
      <c r="F1724" t="n">
        <v>1260</v>
      </c>
      <c r="G1724" t="n">
        <v>25</v>
      </c>
      <c r="H1724" t="n">
        <v>8.877367345572543</v>
      </c>
      <c r="I1724" t="n">
        <v>0</v>
      </c>
      <c r="J1724" t="n">
        <v>0</v>
      </c>
      <c r="K1724" t="n">
        <v>0</v>
      </c>
      <c r="L1724" t="n">
        <v>1</v>
      </c>
    </row>
    <row r="1725">
      <c r="A1725" t="inlineStr">
        <is>
          <t>Tsuge and Hibino (1983)</t>
        </is>
      </c>
      <c r="B1725" t="n">
        <v>258.7398226535808</v>
      </c>
      <c r="C1725" t="n">
        <v>1.45</v>
      </c>
      <c r="D1725" t="n">
        <v>0.0625</v>
      </c>
      <c r="E1725" t="n">
        <v>0.775</v>
      </c>
      <c r="F1725" t="n">
        <v>1260</v>
      </c>
      <c r="G1725" t="n">
        <v>25</v>
      </c>
      <c r="H1725" t="n">
        <v>9.074695156579493</v>
      </c>
      <c r="I1725" t="n">
        <v>0</v>
      </c>
      <c r="J1725" t="n">
        <v>0</v>
      </c>
      <c r="K1725" t="n">
        <v>0</v>
      </c>
      <c r="L1725" t="n">
        <v>1</v>
      </c>
    </row>
    <row r="1726">
      <c r="A1726" t="inlineStr">
        <is>
          <t>Tsuge and Hibino (1983)</t>
        </is>
      </c>
      <c r="B1726" t="n">
        <v>303.1972773559296</v>
      </c>
      <c r="C1726" t="n">
        <v>1.45</v>
      </c>
      <c r="D1726" t="n">
        <v>0.0625</v>
      </c>
      <c r="E1726" t="n">
        <v>0.775</v>
      </c>
      <c r="F1726" t="n">
        <v>1260</v>
      </c>
      <c r="G1726" t="n">
        <v>25</v>
      </c>
      <c r="H1726" t="n">
        <v>9.437437297572178</v>
      </c>
      <c r="I1726" t="n">
        <v>0</v>
      </c>
      <c r="J1726" t="n">
        <v>0</v>
      </c>
      <c r="K1726" t="n">
        <v>0</v>
      </c>
      <c r="L1726" t="n">
        <v>1</v>
      </c>
    </row>
    <row r="1727">
      <c r="A1727" t="inlineStr">
        <is>
          <t>Tsuge and Hibino (1983)</t>
        </is>
      </c>
      <c r="B1727" t="n">
        <v>334.010960897535</v>
      </c>
      <c r="C1727" t="n">
        <v>1.45</v>
      </c>
      <c r="D1727" t="n">
        <v>0.0625</v>
      </c>
      <c r="E1727" t="n">
        <v>0.775</v>
      </c>
      <c r="F1727" t="n">
        <v>1260</v>
      </c>
      <c r="G1727" t="n">
        <v>25</v>
      </c>
      <c r="H1727" t="n">
        <v>9.154759553697955</v>
      </c>
      <c r="I1727" t="n">
        <v>0</v>
      </c>
      <c r="J1727" t="n">
        <v>0</v>
      </c>
      <c r="K1727" t="n">
        <v>0</v>
      </c>
      <c r="L1727" t="n">
        <v>1</v>
      </c>
    </row>
    <row r="1728">
      <c r="A1728" t="inlineStr">
        <is>
          <t>Tsuge and Hibino (1983)</t>
        </is>
      </c>
      <c r="B1728" t="n">
        <v>403.1558318456172</v>
      </c>
      <c r="C1728" t="n">
        <v>1.45</v>
      </c>
      <c r="D1728" t="n">
        <v>0.0625</v>
      </c>
      <c r="E1728" t="n">
        <v>0.775</v>
      </c>
      <c r="F1728" t="n">
        <v>1260</v>
      </c>
      <c r="G1728" t="n">
        <v>25</v>
      </c>
      <c r="H1728" t="n">
        <v>8.981155393534205</v>
      </c>
      <c r="I1728" t="n">
        <v>0</v>
      </c>
      <c r="J1728" t="n">
        <v>0</v>
      </c>
      <c r="K1728" t="n">
        <v>0</v>
      </c>
      <c r="L1728" t="n">
        <v>1</v>
      </c>
    </row>
    <row r="1729">
      <c r="A1729" t="inlineStr">
        <is>
          <t>Tsuge and Hibino (1983)</t>
        </is>
      </c>
      <c r="B1729" t="n">
        <v>469.139177875272</v>
      </c>
      <c r="C1729" t="n">
        <v>1.45</v>
      </c>
      <c r="D1729" t="n">
        <v>0.06046</v>
      </c>
      <c r="E1729" t="n">
        <v>0.7948000000000001</v>
      </c>
      <c r="F1729" t="n">
        <v>1207.4</v>
      </c>
      <c r="G1729" t="n">
        <v>25</v>
      </c>
      <c r="H1729" t="n">
        <v>8.9534301887066</v>
      </c>
      <c r="I1729" t="n">
        <v>0</v>
      </c>
      <c r="J1729" t="n">
        <v>0</v>
      </c>
      <c r="K1729" t="n">
        <v>0</v>
      </c>
      <c r="L1729" t="n">
        <v>1</v>
      </c>
    </row>
    <row r="1730">
      <c r="A1730" t="inlineStr">
        <is>
          <t>Tsuge and Hibino (1983)</t>
        </is>
      </c>
      <c r="B1730" t="n">
        <v>548.424970355496</v>
      </c>
      <c r="C1730" t="n">
        <v>1.45</v>
      </c>
      <c r="D1730" t="n">
        <v>0.0625</v>
      </c>
      <c r="E1730" t="n">
        <v>0.775</v>
      </c>
      <c r="F1730" t="n">
        <v>1260</v>
      </c>
      <c r="G1730" t="n">
        <v>25</v>
      </c>
      <c r="H1730" t="n">
        <v>9.287823137128342</v>
      </c>
      <c r="I1730" t="n">
        <v>0</v>
      </c>
      <c r="J1730" t="n">
        <v>0</v>
      </c>
      <c r="K1730" t="n">
        <v>0</v>
      </c>
      <c r="L1730" t="n">
        <v>1</v>
      </c>
    </row>
    <row r="1731">
      <c r="A1731" t="inlineStr">
        <is>
          <t>Tsuge and Hibino (1983)</t>
        </is>
      </c>
      <c r="B1731" t="n">
        <v>636.1732874565599</v>
      </c>
      <c r="C1731" t="n">
        <v>1.45</v>
      </c>
      <c r="D1731" t="n">
        <v>0.0625</v>
      </c>
      <c r="E1731" t="n">
        <v>0.775</v>
      </c>
      <c r="F1731" t="n">
        <v>1260</v>
      </c>
      <c r="G1731" t="n">
        <v>25</v>
      </c>
      <c r="H1731" t="n">
        <v>9.59654447701371</v>
      </c>
      <c r="I1731" t="n">
        <v>0</v>
      </c>
      <c r="J1731" t="n">
        <v>0</v>
      </c>
      <c r="K1731" t="n">
        <v>0</v>
      </c>
      <c r="L1731" t="n">
        <v>1</v>
      </c>
    </row>
    <row r="1732">
      <c r="A1732" t="inlineStr">
        <is>
          <t>Tsuge and Hibino (1983)</t>
        </is>
      </c>
      <c r="B1732" t="n">
        <v>6.5317345697538</v>
      </c>
      <c r="C1732" t="n">
        <v>1.45</v>
      </c>
      <c r="D1732" t="n">
        <v>0.06436</v>
      </c>
      <c r="E1732" t="n">
        <v>0.7948</v>
      </c>
      <c r="F1732" t="n">
        <v>1207.4</v>
      </c>
      <c r="G1732" t="n">
        <v>25</v>
      </c>
      <c r="H1732" t="n">
        <v>8.350807070460034</v>
      </c>
      <c r="I1732" t="n">
        <v>0</v>
      </c>
      <c r="J1732" t="n">
        <v>0</v>
      </c>
      <c r="K1732" t="n">
        <v>0</v>
      </c>
      <c r="L1732" t="n">
        <v>1</v>
      </c>
    </row>
    <row r="1733">
      <c r="A1733" t="inlineStr">
        <is>
          <t>Tsuge and Hibino (1983)</t>
        </is>
      </c>
      <c r="B1733" t="n">
        <v>8.068178489261641</v>
      </c>
      <c r="C1733" t="n">
        <v>1.45</v>
      </c>
      <c r="D1733" t="n">
        <v>0.06436</v>
      </c>
      <c r="E1733" t="n">
        <v>0.7948</v>
      </c>
      <c r="F1733" t="n">
        <v>1207.4</v>
      </c>
      <c r="G1733" t="n">
        <v>25</v>
      </c>
      <c r="H1733" t="n">
        <v>8.331810027955914</v>
      </c>
      <c r="I1733" t="n">
        <v>0</v>
      </c>
      <c r="J1733" t="n">
        <v>0</v>
      </c>
      <c r="K1733" t="n">
        <v>0</v>
      </c>
      <c r="L1733" t="n">
        <v>1</v>
      </c>
    </row>
    <row r="1734">
      <c r="A1734" t="inlineStr">
        <is>
          <t>Tsuge and Hibino (1983)</t>
        </is>
      </c>
      <c r="B1734" t="n">
        <v>9.92042761429062</v>
      </c>
      <c r="C1734" t="n">
        <v>1.45</v>
      </c>
      <c r="D1734" t="n">
        <v>0.06622</v>
      </c>
      <c r="E1734" t="n">
        <v>0.8146000000000001</v>
      </c>
      <c r="F1734" t="n">
        <v>1154.8</v>
      </c>
      <c r="G1734" t="n">
        <v>25</v>
      </c>
      <c r="H1734" t="n">
        <v>8.309359322065861</v>
      </c>
      <c r="I1734" t="n">
        <v>0</v>
      </c>
      <c r="J1734" t="n">
        <v>0</v>
      </c>
      <c r="K1734" t="n">
        <v>0</v>
      </c>
      <c r="L1734" t="n">
        <v>1</v>
      </c>
    </row>
    <row r="1735">
      <c r="A1735" t="inlineStr">
        <is>
          <t>Tsuge and Hibino (1983)</t>
        </is>
      </c>
      <c r="B1735" t="n">
        <v>12.39842295206652</v>
      </c>
      <c r="C1735" t="n">
        <v>1.45</v>
      </c>
      <c r="D1735" t="n">
        <v>0.06436</v>
      </c>
      <c r="E1735" t="n">
        <v>0.7948</v>
      </c>
      <c r="F1735" t="n">
        <v>1207.4</v>
      </c>
      <c r="G1735" t="n">
        <v>25</v>
      </c>
      <c r="H1735" t="n">
        <v>8.334252990517314</v>
      </c>
      <c r="I1735" t="n">
        <v>0</v>
      </c>
      <c r="J1735" t="n">
        <v>0</v>
      </c>
      <c r="K1735" t="n">
        <v>0</v>
      </c>
      <c r="L1735" t="n">
        <v>1</v>
      </c>
    </row>
    <row r="1736">
      <c r="A1736" t="inlineStr">
        <is>
          <t>Tsuge and Hibino (1983)</t>
        </is>
      </c>
      <c r="B1736" t="n">
        <v>14.5300013241747</v>
      </c>
      <c r="C1736" t="n">
        <v>1.45</v>
      </c>
      <c r="D1736" t="n">
        <v>0.06539999999999999</v>
      </c>
      <c r="E1736" t="n">
        <v>0.8266</v>
      </c>
      <c r="F1736" t="n">
        <v>1206.8</v>
      </c>
      <c r="G1736" t="n">
        <v>25</v>
      </c>
      <c r="H1736" t="n">
        <v>8.38007765669723</v>
      </c>
      <c r="I1736" t="n">
        <v>0</v>
      </c>
      <c r="J1736" t="n">
        <v>0</v>
      </c>
      <c r="K1736" t="n">
        <v>0</v>
      </c>
      <c r="L1736" t="n">
        <v>1</v>
      </c>
    </row>
    <row r="1737">
      <c r="A1737" t="inlineStr">
        <is>
          <t>Tsuge and Hibino (1983)</t>
        </is>
      </c>
      <c r="B1737" t="n">
        <v>18.266117693862</v>
      </c>
      <c r="C1737" t="n">
        <v>1.45</v>
      </c>
      <c r="D1737" t="n">
        <v>0.06436</v>
      </c>
      <c r="E1737" t="n">
        <v>0.7948</v>
      </c>
      <c r="F1737" t="n">
        <v>1207.4</v>
      </c>
      <c r="G1737" t="n">
        <v>25</v>
      </c>
      <c r="H1737" t="n">
        <v>8.416256176334423</v>
      </c>
      <c r="I1737" t="n">
        <v>0</v>
      </c>
      <c r="J1737" t="n">
        <v>0</v>
      </c>
      <c r="K1737" t="n">
        <v>0</v>
      </c>
      <c r="L1737" t="n">
        <v>1</v>
      </c>
    </row>
    <row r="1738">
      <c r="A1738" t="inlineStr">
        <is>
          <t>Tsuge and Hibino (1983)</t>
        </is>
      </c>
      <c r="B1738" t="n">
        <v>23.33781534745818</v>
      </c>
      <c r="C1738" t="n">
        <v>1.45</v>
      </c>
      <c r="D1738" t="n">
        <v>0.06436</v>
      </c>
      <c r="E1738" t="n">
        <v>0.7948</v>
      </c>
      <c r="F1738" t="n">
        <v>1207.4</v>
      </c>
      <c r="G1738" t="n">
        <v>25</v>
      </c>
      <c r="H1738" t="n">
        <v>8.411414230960306</v>
      </c>
      <c r="I1738" t="n">
        <v>0</v>
      </c>
      <c r="J1738" t="n">
        <v>0</v>
      </c>
      <c r="K1738" t="n">
        <v>0</v>
      </c>
      <c r="L1738" t="n">
        <v>1</v>
      </c>
    </row>
    <row r="1739">
      <c r="A1739" t="inlineStr">
        <is>
          <t>Tsuge and Hibino (1983)</t>
        </is>
      </c>
      <c r="B1739" t="n">
        <v>30.16657794431082</v>
      </c>
      <c r="C1739" t="n">
        <v>1.45</v>
      </c>
      <c r="D1739" t="n">
        <v>0.0625</v>
      </c>
      <c r="E1739" t="n">
        <v>0.775</v>
      </c>
      <c r="F1739" t="n">
        <v>1260</v>
      </c>
      <c r="G1739" t="n">
        <v>25</v>
      </c>
      <c r="H1739" t="n">
        <v>8.500012168181598</v>
      </c>
      <c r="I1739" t="n">
        <v>0</v>
      </c>
      <c r="J1739" t="n">
        <v>0</v>
      </c>
      <c r="K1739" t="n">
        <v>0</v>
      </c>
      <c r="L1739" t="n">
        <v>1</v>
      </c>
    </row>
    <row r="1740">
      <c r="A1740" t="inlineStr">
        <is>
          <t>Tsuge and Hibino (1983)</t>
        </is>
      </c>
      <c r="B1740" t="n">
        <v>40.73194912671912</v>
      </c>
      <c r="C1740" t="n">
        <v>1.45</v>
      </c>
      <c r="D1740" t="n">
        <v>0.05706</v>
      </c>
      <c r="E1740" t="n">
        <v>0.9970000000000001</v>
      </c>
      <c r="F1740" t="n">
        <v>1142.4</v>
      </c>
      <c r="G1740" t="n">
        <v>25</v>
      </c>
      <c r="H1740" t="n">
        <v>8.582574559970457</v>
      </c>
      <c r="I1740" t="n">
        <v>0</v>
      </c>
      <c r="J1740" t="n">
        <v>0</v>
      </c>
      <c r="K1740" t="n">
        <v>0</v>
      </c>
      <c r="L1740" t="n">
        <v>1</v>
      </c>
    </row>
    <row r="1741">
      <c r="A1741" t="inlineStr">
        <is>
          <t>Tsuge and Hibino (1983)</t>
        </is>
      </c>
      <c r="B1741" t="n">
        <v>52.38309639421433</v>
      </c>
      <c r="C1741" t="n">
        <v>1.45</v>
      </c>
      <c r="D1741" t="n">
        <v>0.0625</v>
      </c>
      <c r="E1741" t="n">
        <v>0.775</v>
      </c>
      <c r="F1741" t="n">
        <v>1260</v>
      </c>
      <c r="G1741" t="n">
        <v>25</v>
      </c>
      <c r="H1741" t="n">
        <v>8.640406321636249</v>
      </c>
      <c r="I1741" t="n">
        <v>0</v>
      </c>
      <c r="J1741" t="n">
        <v>0</v>
      </c>
      <c r="K1741" t="n">
        <v>0</v>
      </c>
      <c r="L1741" t="n">
        <v>1</v>
      </c>
    </row>
    <row r="1742">
      <c r="A1742" t="inlineStr">
        <is>
          <t>Tsuge and Hibino (1983)</t>
        </is>
      </c>
      <c r="B1742" t="n">
        <v>60.476721887973</v>
      </c>
      <c r="C1742" t="n">
        <v>1.45</v>
      </c>
      <c r="D1742" t="n">
        <v>0.0625</v>
      </c>
      <c r="E1742" t="n">
        <v>0.775</v>
      </c>
      <c r="F1742" t="n">
        <v>1260</v>
      </c>
      <c r="G1742" t="n">
        <v>25</v>
      </c>
      <c r="H1742" t="n">
        <v>8.58938010013172</v>
      </c>
      <c r="I1742" t="n">
        <v>0</v>
      </c>
      <c r="J1742" t="n">
        <v>0</v>
      </c>
      <c r="K1742" t="n">
        <v>0</v>
      </c>
      <c r="L1742" t="n">
        <v>1</v>
      </c>
    </row>
    <row r="1743">
      <c r="A1743" t="inlineStr">
        <is>
          <t>Tsuge and Hibino (1983)</t>
        </is>
      </c>
      <c r="B1743" t="n">
        <v>71.325443284104</v>
      </c>
      <c r="C1743" t="n">
        <v>1.45</v>
      </c>
      <c r="D1743" t="n">
        <v>0.0625</v>
      </c>
      <c r="E1743" t="n">
        <v>0.775</v>
      </c>
      <c r="F1743" t="n">
        <v>1260</v>
      </c>
      <c r="G1743" t="n">
        <v>25</v>
      </c>
      <c r="H1743" t="n">
        <v>8.716307814481524</v>
      </c>
      <c r="I1743" t="n">
        <v>0</v>
      </c>
      <c r="J1743" t="n">
        <v>0</v>
      </c>
      <c r="K1743" t="n">
        <v>0</v>
      </c>
      <c r="L1743" t="n">
        <v>1</v>
      </c>
    </row>
    <row r="1744">
      <c r="A1744" t="inlineStr">
        <is>
          <t>Tsuge and Hibino (1983)</t>
        </is>
      </c>
      <c r="B1744" t="n">
        <v>90.3546510617886</v>
      </c>
      <c r="C1744" t="n">
        <v>1.45</v>
      </c>
      <c r="D1744" t="n">
        <v>0.0625</v>
      </c>
      <c r="E1744" t="n">
        <v>0.775</v>
      </c>
      <c r="F1744" t="n">
        <v>1260</v>
      </c>
      <c r="G1744" t="n">
        <v>25</v>
      </c>
      <c r="H1744" t="n">
        <v>8.65439645383079</v>
      </c>
      <c r="I1744" t="n">
        <v>0</v>
      </c>
      <c r="J1744" t="n">
        <v>0</v>
      </c>
      <c r="K1744" t="n">
        <v>0</v>
      </c>
      <c r="L1744" t="n">
        <v>1</v>
      </c>
    </row>
    <row r="1745">
      <c r="A1745" t="inlineStr">
        <is>
          <t>Tsuge and Hibino (1983)</t>
        </is>
      </c>
      <c r="B1745" t="n">
        <v>105.494422501827</v>
      </c>
      <c r="C1745" t="n">
        <v>1.45</v>
      </c>
      <c r="D1745" t="n">
        <v>0.0625</v>
      </c>
      <c r="E1745" t="n">
        <v>0.775</v>
      </c>
      <c r="F1745" t="n">
        <v>1260</v>
      </c>
      <c r="G1745" t="n">
        <v>25</v>
      </c>
      <c r="H1745" t="n">
        <v>8.879560500235105</v>
      </c>
      <c r="I1745" t="n">
        <v>0</v>
      </c>
      <c r="J1745" t="n">
        <v>0</v>
      </c>
      <c r="K1745" t="n">
        <v>0</v>
      </c>
      <c r="L1745" t="n">
        <v>1</v>
      </c>
    </row>
    <row r="1746">
      <c r="A1746" t="inlineStr">
        <is>
          <t>Tsuge and Hibino (1983)</t>
        </is>
      </c>
      <c r="B1746" t="n">
        <v>115.8580586143542</v>
      </c>
      <c r="C1746" t="n">
        <v>1.45</v>
      </c>
      <c r="D1746" t="n">
        <v>0.0625</v>
      </c>
      <c r="E1746" t="n">
        <v>0.775</v>
      </c>
      <c r="F1746" t="n">
        <v>1260</v>
      </c>
      <c r="G1746" t="n">
        <v>25</v>
      </c>
      <c r="H1746" t="n">
        <v>8.832730655000066</v>
      </c>
      <c r="I1746" t="n">
        <v>0</v>
      </c>
      <c r="J1746" t="n">
        <v>0</v>
      </c>
      <c r="K1746" t="n">
        <v>0</v>
      </c>
      <c r="L1746" t="n">
        <v>1</v>
      </c>
    </row>
    <row r="1747">
      <c r="A1747" t="inlineStr">
        <is>
          <t>Tsuge and Hibino (1983)</t>
        </is>
      </c>
      <c r="B1747" t="n">
        <v>132.7339292106402</v>
      </c>
      <c r="C1747" t="n">
        <v>1.45</v>
      </c>
      <c r="D1747" t="n">
        <v>0.0625</v>
      </c>
      <c r="E1747" t="n">
        <v>0.759</v>
      </c>
      <c r="F1747" t="n">
        <v>1260</v>
      </c>
      <c r="G1747" t="n">
        <v>25</v>
      </c>
      <c r="H1747" t="n">
        <v>8.298472025982148</v>
      </c>
      <c r="I1747" t="n">
        <v>0</v>
      </c>
      <c r="J1747" t="n">
        <v>0</v>
      </c>
      <c r="K1747" t="n">
        <v>0</v>
      </c>
      <c r="L1747" t="n">
        <v>1</v>
      </c>
    </row>
    <row r="1748">
      <c r="A1748" t="inlineStr">
        <is>
          <t>Tsuge and Hibino (1983)</t>
        </is>
      </c>
      <c r="B1748" t="n">
        <v>167.2767616704654</v>
      </c>
      <c r="C1748" t="n">
        <v>1.45</v>
      </c>
      <c r="D1748" t="n">
        <v>0.0626</v>
      </c>
      <c r="E1748" t="n">
        <v>0.6854</v>
      </c>
      <c r="F1748" t="n">
        <v>1257.12</v>
      </c>
      <c r="G1748" t="n">
        <v>25</v>
      </c>
      <c r="H1748" t="n">
        <v>8.083170427044223</v>
      </c>
      <c r="I1748" t="n">
        <v>0</v>
      </c>
      <c r="J1748" t="n">
        <v>0</v>
      </c>
      <c r="K1748" t="n">
        <v>0</v>
      </c>
      <c r="L1748" t="n">
        <v>1</v>
      </c>
    </row>
    <row r="1749">
      <c r="A1749" t="inlineStr">
        <is>
          <t>Tsuge and Hibino (1983)</t>
        </is>
      </c>
      <c r="B1749" t="n">
        <v>193.6072824480528</v>
      </c>
      <c r="C1749" t="n">
        <v>1.45</v>
      </c>
      <c r="D1749" t="n">
        <v>0.0625</v>
      </c>
      <c r="E1749" t="n">
        <v>0.775</v>
      </c>
      <c r="F1749" t="n">
        <v>1260</v>
      </c>
      <c r="G1749" t="n">
        <v>25</v>
      </c>
      <c r="H1749" t="n">
        <v>8.184735381340861</v>
      </c>
      <c r="I1749" t="n">
        <v>0</v>
      </c>
      <c r="J1749" t="n">
        <v>0</v>
      </c>
      <c r="K1749" t="n">
        <v>0</v>
      </c>
      <c r="L1749" t="n">
        <v>1</v>
      </c>
    </row>
    <row r="1750">
      <c r="A1750" t="inlineStr">
        <is>
          <t>Tsuge and Hibino (1983)</t>
        </is>
      </c>
      <c r="B1750" t="n">
        <v>235.7047810036416</v>
      </c>
      <c r="C1750" t="n">
        <v>1.45</v>
      </c>
      <c r="D1750" t="n">
        <v>0.0625</v>
      </c>
      <c r="E1750" t="n">
        <v>0.775</v>
      </c>
      <c r="F1750" t="n">
        <v>1260</v>
      </c>
      <c r="G1750" t="n">
        <v>25</v>
      </c>
      <c r="H1750" t="n">
        <v>8.368302612647021</v>
      </c>
      <c r="I1750" t="n">
        <v>0</v>
      </c>
      <c r="J1750" t="n">
        <v>0</v>
      </c>
      <c r="K1750" t="n">
        <v>0</v>
      </c>
      <c r="L1750" t="n">
        <v>1</v>
      </c>
    </row>
    <row r="1751">
      <c r="A1751" t="inlineStr">
        <is>
          <t>Tsuge and Hibino (1983)</t>
        </is>
      </c>
      <c r="B1751" t="n">
        <v>258.5626517084082</v>
      </c>
      <c r="C1751" t="n">
        <v>1.45</v>
      </c>
      <c r="D1751" t="n">
        <v>0.0625</v>
      </c>
      <c r="E1751" t="n">
        <v>0.775</v>
      </c>
      <c r="F1751" t="n">
        <v>1260</v>
      </c>
      <c r="G1751" t="n">
        <v>25</v>
      </c>
      <c r="H1751" t="n">
        <v>8.345368456068879</v>
      </c>
      <c r="I1751" t="n">
        <v>0</v>
      </c>
      <c r="J1751" t="n">
        <v>0</v>
      </c>
      <c r="K1751" t="n">
        <v>0</v>
      </c>
      <c r="L1751" t="n">
        <v>1</v>
      </c>
    </row>
    <row r="1752">
      <c r="A1752" t="inlineStr">
        <is>
          <t>Tsuge and Hibino (1983)</t>
        </is>
      </c>
      <c r="B1752" t="n">
        <v>300.6270168953928</v>
      </c>
      <c r="C1752" t="n">
        <v>1.45</v>
      </c>
      <c r="D1752" t="n">
        <v>0.0625</v>
      </c>
      <c r="E1752" t="n">
        <v>0.775</v>
      </c>
      <c r="F1752" t="n">
        <v>1260</v>
      </c>
      <c r="G1752" t="n">
        <v>25</v>
      </c>
      <c r="H1752" t="n">
        <v>8.383376726867773</v>
      </c>
      <c r="I1752" t="n">
        <v>0</v>
      </c>
      <c r="J1752" t="n">
        <v>0</v>
      </c>
      <c r="K1752" t="n">
        <v>0</v>
      </c>
      <c r="L1752" t="n">
        <v>1</v>
      </c>
    </row>
    <row r="1753">
      <c r="A1753" t="inlineStr">
        <is>
          <t>Tsuge and Hibino (1983)</t>
        </is>
      </c>
      <c r="B1753" t="n">
        <v>349.8383272606278</v>
      </c>
      <c r="C1753" t="n">
        <v>1.45</v>
      </c>
      <c r="D1753" t="n">
        <v>0.0625</v>
      </c>
      <c r="E1753" t="n">
        <v>0.775</v>
      </c>
      <c r="F1753" t="n">
        <v>1260</v>
      </c>
      <c r="G1753" t="n">
        <v>25</v>
      </c>
      <c r="H1753" t="n">
        <v>9.03171367759418</v>
      </c>
      <c r="I1753" t="n">
        <v>0</v>
      </c>
      <c r="J1753" t="n">
        <v>0</v>
      </c>
      <c r="K1753" t="n">
        <v>0</v>
      </c>
      <c r="L1753" t="n">
        <v>1</v>
      </c>
    </row>
    <row r="1754">
      <c r="A1754" t="inlineStr">
        <is>
          <t>Tsuge and Hibino (1983)</t>
        </is>
      </c>
      <c r="B1754" t="n">
        <v>404.2767962178828</v>
      </c>
      <c r="C1754" t="n">
        <v>1.45</v>
      </c>
      <c r="D1754" t="n">
        <v>0.0625</v>
      </c>
      <c r="E1754" t="n">
        <v>0.775</v>
      </c>
      <c r="F1754" t="n">
        <v>1260</v>
      </c>
      <c r="G1754" t="n">
        <v>25</v>
      </c>
      <c r="H1754" t="n">
        <v>9.153989217335715</v>
      </c>
      <c r="I1754" t="n">
        <v>0</v>
      </c>
      <c r="J1754" t="n">
        <v>0</v>
      </c>
      <c r="K1754" t="n">
        <v>0</v>
      </c>
      <c r="L1754" t="n">
        <v>1</v>
      </c>
    </row>
    <row r="1755">
      <c r="A1755" t="inlineStr">
        <is>
          <t>Tsuge and Hibino (1983)</t>
        </is>
      </c>
      <c r="B1755" t="n">
        <v>486.7456090601569</v>
      </c>
      <c r="C1755" t="n">
        <v>1.45</v>
      </c>
      <c r="D1755" t="n">
        <v>0.0625</v>
      </c>
      <c r="E1755" t="n">
        <v>0.775</v>
      </c>
      <c r="F1755" t="n">
        <v>1260</v>
      </c>
      <c r="G1755" t="n">
        <v>25</v>
      </c>
      <c r="H1755" t="n">
        <v>9.255180919181159</v>
      </c>
      <c r="I1755" t="n">
        <v>0</v>
      </c>
      <c r="J1755" t="n">
        <v>0</v>
      </c>
      <c r="K1755" t="n">
        <v>0</v>
      </c>
      <c r="L1755" t="n">
        <v>1</v>
      </c>
    </row>
    <row r="1756">
      <c r="A1756" t="inlineStr">
        <is>
          <t>Tsuge and Hibino (1983)</t>
        </is>
      </c>
      <c r="B1756" t="n">
        <v>584.4910087067519</v>
      </c>
      <c r="C1756" t="n">
        <v>1.45</v>
      </c>
      <c r="D1756" t="n">
        <v>0.0625</v>
      </c>
      <c r="E1756" t="n">
        <v>0.775</v>
      </c>
      <c r="F1756" t="n">
        <v>1260</v>
      </c>
      <c r="G1756" t="n">
        <v>25</v>
      </c>
      <c r="H1756" t="n">
        <v>9.489327660661374</v>
      </c>
      <c r="I1756" t="n">
        <v>0</v>
      </c>
      <c r="J1756" t="n">
        <v>0</v>
      </c>
      <c r="K1756" t="n">
        <v>0</v>
      </c>
      <c r="L1756" t="n">
        <v>1</v>
      </c>
    </row>
    <row r="1757">
      <c r="A1757" t="inlineStr">
        <is>
          <t>Tsuge and Hibino (1983)</t>
        </is>
      </c>
      <c r="B1757" t="n">
        <v>6.655694449820039</v>
      </c>
      <c r="C1757" t="n">
        <v>1.45</v>
      </c>
      <c r="D1757" t="n">
        <v>0.06476000000000001</v>
      </c>
      <c r="E1757" t="n">
        <v>0.4364</v>
      </c>
      <c r="F1757" t="n">
        <v>1195.88</v>
      </c>
      <c r="G1757" t="n">
        <v>25</v>
      </c>
      <c r="H1757" t="n">
        <v>7.496368957801288</v>
      </c>
      <c r="I1757" t="n">
        <v>0</v>
      </c>
      <c r="J1757" t="n">
        <v>0</v>
      </c>
      <c r="K1757" t="n">
        <v>0</v>
      </c>
      <c r="L1757" t="n">
        <v>1</v>
      </c>
    </row>
    <row r="1758">
      <c r="A1758" t="inlineStr">
        <is>
          <t>Tsuge and Hibino (1983)</t>
        </is>
      </c>
      <c r="B1758" t="n">
        <v>7.940412770443021</v>
      </c>
      <c r="C1758" t="n">
        <v>1.45</v>
      </c>
      <c r="D1758" t="n">
        <v>0.06642000000000001</v>
      </c>
      <c r="E1758" t="n">
        <v>0.6354</v>
      </c>
      <c r="F1758" t="n">
        <v>1149.04</v>
      </c>
      <c r="G1758" t="n">
        <v>25</v>
      </c>
      <c r="H1758" t="n">
        <v>7.622337545090575</v>
      </c>
      <c r="I1758" t="n">
        <v>0</v>
      </c>
      <c r="J1758" t="n">
        <v>0</v>
      </c>
      <c r="K1758" t="n">
        <v>0</v>
      </c>
      <c r="L1758" t="n">
        <v>1</v>
      </c>
    </row>
    <row r="1759">
      <c r="A1759" t="inlineStr">
        <is>
          <t>Tsuge and Hibino (1983)</t>
        </is>
      </c>
      <c r="B1759" t="n">
        <v>10.0406749435404</v>
      </c>
      <c r="C1759" t="n">
        <v>1.45</v>
      </c>
      <c r="D1759" t="n">
        <v>0.06642000000000001</v>
      </c>
      <c r="E1759" t="n">
        <v>0.6354</v>
      </c>
      <c r="F1759" t="n">
        <v>1149.04</v>
      </c>
      <c r="G1759" t="n">
        <v>25</v>
      </c>
      <c r="H1759" t="n">
        <v>7.681514290533915</v>
      </c>
      <c r="I1759" t="n">
        <v>0</v>
      </c>
      <c r="J1759" t="n">
        <v>0</v>
      </c>
      <c r="K1759" t="n">
        <v>0</v>
      </c>
      <c r="L1759" t="n">
        <v>1</v>
      </c>
    </row>
    <row r="1760">
      <c r="A1760" t="inlineStr">
        <is>
          <t>Tsuge and Hibino (1983)</t>
        </is>
      </c>
      <c r="B1760" t="n">
        <v>12.3797834274576</v>
      </c>
      <c r="C1760" t="n">
        <v>1.45</v>
      </c>
      <c r="D1760" t="n">
        <v>0.06455999999999999</v>
      </c>
      <c r="E1760" t="n">
        <v>0.6155999999999999</v>
      </c>
      <c r="F1760" t="n">
        <v>1201.64</v>
      </c>
      <c r="G1760" t="n">
        <v>25</v>
      </c>
      <c r="H1760" t="n">
        <v>7.652066038728692</v>
      </c>
      <c r="I1760" t="n">
        <v>0</v>
      </c>
      <c r="J1760" t="n">
        <v>0</v>
      </c>
      <c r="K1760" t="n">
        <v>0</v>
      </c>
      <c r="L1760" t="n">
        <v>1</v>
      </c>
    </row>
    <row r="1761">
      <c r="A1761" t="inlineStr">
        <is>
          <t>Tsuge and Hibino (1983)</t>
        </is>
      </c>
      <c r="B1761" t="n">
        <v>14.7050428915122</v>
      </c>
      <c r="C1761" t="n">
        <v>1.45</v>
      </c>
      <c r="D1761" t="n">
        <v>0.06560000000000001</v>
      </c>
      <c r="E1761" t="n">
        <v>0.6474</v>
      </c>
      <c r="F1761" t="n">
        <v>1201.04</v>
      </c>
      <c r="G1761" t="n">
        <v>25</v>
      </c>
      <c r="H1761" t="n">
        <v>7.719285474258688</v>
      </c>
      <c r="I1761" t="n">
        <v>0</v>
      </c>
      <c r="J1761" t="n">
        <v>0</v>
      </c>
      <c r="K1761" t="n">
        <v>0</v>
      </c>
      <c r="L1761" t="n">
        <v>1</v>
      </c>
    </row>
    <row r="1762">
      <c r="A1762" t="inlineStr">
        <is>
          <t>Tsuge and Hibino (1983)</t>
        </is>
      </c>
      <c r="B1762" t="n">
        <v>17.75331483921774</v>
      </c>
      <c r="C1762" t="n">
        <v>1.45</v>
      </c>
      <c r="D1762" t="n">
        <v>0.06455999999999999</v>
      </c>
      <c r="E1762" t="n">
        <v>0.6155999999999999</v>
      </c>
      <c r="F1762" t="n">
        <v>1201.64</v>
      </c>
      <c r="G1762" t="n">
        <v>25</v>
      </c>
      <c r="H1762" t="n">
        <v>7.798835873488762</v>
      </c>
      <c r="I1762" t="n">
        <v>0</v>
      </c>
      <c r="J1762" t="n">
        <v>0</v>
      </c>
      <c r="K1762" t="n">
        <v>0</v>
      </c>
      <c r="L1762" t="n">
        <v>1</v>
      </c>
    </row>
    <row r="1763">
      <c r="A1763" t="inlineStr">
        <is>
          <t>Tsuge and Hibino (1983)</t>
        </is>
      </c>
      <c r="B1763" t="n">
        <v>23.71594460771754</v>
      </c>
      <c r="C1763" t="n">
        <v>1.45</v>
      </c>
      <c r="D1763" t="n">
        <v>0.06456000000000001</v>
      </c>
      <c r="E1763" t="n">
        <v>0.6155999999999999</v>
      </c>
      <c r="F1763" t="n">
        <v>1201.64</v>
      </c>
      <c r="G1763" t="n">
        <v>25</v>
      </c>
      <c r="H1763" t="n">
        <v>7.976757339036113</v>
      </c>
      <c r="I1763" t="n">
        <v>0</v>
      </c>
      <c r="J1763" t="n">
        <v>0</v>
      </c>
      <c r="K1763" t="n">
        <v>0</v>
      </c>
      <c r="L1763" t="n">
        <v>1</v>
      </c>
    </row>
    <row r="1764">
      <c r="A1764" t="inlineStr">
        <is>
          <t>Tsuge and Hibino (1983)</t>
        </is>
      </c>
      <c r="B1764" t="n">
        <v>30.05020178915004</v>
      </c>
      <c r="C1764" t="n">
        <v>1.45</v>
      </c>
      <c r="D1764" t="n">
        <v>0.06270000000000001</v>
      </c>
      <c r="E1764" t="n">
        <v>0.5958</v>
      </c>
      <c r="F1764" t="n">
        <v>1254.24</v>
      </c>
      <c r="G1764" t="n">
        <v>25</v>
      </c>
      <c r="H1764" t="n">
        <v>8.035522230854639</v>
      </c>
      <c r="I1764" t="n">
        <v>0</v>
      </c>
      <c r="J1764" t="n">
        <v>0</v>
      </c>
      <c r="K1764" t="n">
        <v>0</v>
      </c>
      <c r="L1764" t="n">
        <v>1</v>
      </c>
    </row>
    <row r="1765">
      <c r="A1765" t="inlineStr">
        <is>
          <t>Tsuge and Hibino (1983)</t>
        </is>
      </c>
      <c r="B1765" t="n">
        <v>39.04931520698166</v>
      </c>
      <c r="C1765" t="n">
        <v>1.45</v>
      </c>
      <c r="D1765" t="n">
        <v>0.06436</v>
      </c>
      <c r="E1765" t="n">
        <v>0.7948</v>
      </c>
      <c r="F1765" t="n">
        <v>1207.4</v>
      </c>
      <c r="G1765" t="n">
        <v>25</v>
      </c>
      <c r="H1765" t="n">
        <v>8.080910740061379</v>
      </c>
      <c r="I1765" t="n">
        <v>0</v>
      </c>
      <c r="J1765" t="n">
        <v>0</v>
      </c>
      <c r="K1765" t="n">
        <v>0</v>
      </c>
      <c r="L1765" t="n">
        <v>1</v>
      </c>
    </row>
    <row r="1766">
      <c r="A1766" t="inlineStr">
        <is>
          <t>Tsuge and Hibino (1983)</t>
        </is>
      </c>
      <c r="B1766" t="n">
        <v>51.62740249804752</v>
      </c>
      <c r="C1766" t="n">
        <v>1.45</v>
      </c>
      <c r="D1766" t="n">
        <v>0.0625</v>
      </c>
      <c r="E1766" t="n">
        <v>0.775</v>
      </c>
      <c r="F1766" t="n">
        <v>1260</v>
      </c>
      <c r="G1766" t="n">
        <v>25</v>
      </c>
      <c r="H1766" t="n">
        <v>8.198833387581441</v>
      </c>
      <c r="I1766" t="n">
        <v>0</v>
      </c>
      <c r="J1766" t="n">
        <v>0</v>
      </c>
      <c r="K1766" t="n">
        <v>0</v>
      </c>
      <c r="L1766" t="n">
        <v>1</v>
      </c>
    </row>
    <row r="1767">
      <c r="A1767" t="inlineStr">
        <is>
          <t>Tsuge and Hibino (1983)</t>
        </is>
      </c>
      <c r="B1767" t="n">
        <v>60.68643061438139</v>
      </c>
      <c r="C1767" t="n">
        <v>1.45</v>
      </c>
      <c r="D1767" t="n">
        <v>0.0626</v>
      </c>
      <c r="E1767" t="n">
        <v>0.6854</v>
      </c>
      <c r="F1767" t="n">
        <v>1257.12</v>
      </c>
      <c r="G1767" t="n">
        <v>25</v>
      </c>
      <c r="H1767" t="n">
        <v>8.082117290423049</v>
      </c>
      <c r="I1767" t="n">
        <v>0</v>
      </c>
      <c r="J1767" t="n">
        <v>0</v>
      </c>
      <c r="K1767" t="n">
        <v>0</v>
      </c>
      <c r="L1767" t="n">
        <v>1</v>
      </c>
    </row>
    <row r="1768">
      <c r="A1768" t="inlineStr">
        <is>
          <t>Tsuge and Hibino (1983)</t>
        </is>
      </c>
      <c r="B1768" t="n">
        <v>72.0417983029476</v>
      </c>
      <c r="C1768" t="n">
        <v>1.45</v>
      </c>
      <c r="D1768" t="n">
        <v>0.0625</v>
      </c>
      <c r="E1768" t="n">
        <v>0.775</v>
      </c>
      <c r="F1768" t="n">
        <v>1260</v>
      </c>
      <c r="G1768" t="n">
        <v>25</v>
      </c>
      <c r="H1768" t="n">
        <v>8.313126988855556</v>
      </c>
      <c r="I1768" t="n">
        <v>0</v>
      </c>
      <c r="J1768" t="n">
        <v>0</v>
      </c>
      <c r="K1768" t="n">
        <v>0</v>
      </c>
      <c r="L1768" t="n">
        <v>1</v>
      </c>
    </row>
    <row r="1769">
      <c r="A1769" t="inlineStr">
        <is>
          <t>Tsuge and Hibino (1983)</t>
        </is>
      </c>
      <c r="B1769" t="n">
        <v>90.5371930259532</v>
      </c>
      <c r="C1769" t="n">
        <v>1.45</v>
      </c>
      <c r="D1769" t="n">
        <v>0.0625</v>
      </c>
      <c r="E1769" t="n">
        <v>0.8029999999999999</v>
      </c>
      <c r="F1769" t="n">
        <v>1260</v>
      </c>
      <c r="G1769" t="n">
        <v>25</v>
      </c>
      <c r="H1769" t="n">
        <v>8.332624269233913</v>
      </c>
      <c r="I1769" t="n">
        <v>0</v>
      </c>
      <c r="J1769" t="n">
        <v>0</v>
      </c>
      <c r="K1769" t="n">
        <v>0</v>
      </c>
      <c r="L1769" t="n">
        <v>1</v>
      </c>
    </row>
    <row r="1770">
      <c r="A1770" t="inlineStr">
        <is>
          <t>Tsuge and Hibino (1983)</t>
        </is>
      </c>
      <c r="B1770" t="n">
        <v>107.169600039267</v>
      </c>
      <c r="C1770" t="n">
        <v>1.45</v>
      </c>
      <c r="D1770" t="n">
        <v>0.06436</v>
      </c>
      <c r="E1770" t="n">
        <v>0.7948</v>
      </c>
      <c r="F1770" t="n">
        <v>1207.4</v>
      </c>
      <c r="G1770" t="n">
        <v>25</v>
      </c>
      <c r="H1770" t="n">
        <v>8.340046578237155</v>
      </c>
      <c r="I1770" t="n">
        <v>0</v>
      </c>
      <c r="J1770" t="n">
        <v>0</v>
      </c>
      <c r="K1770" t="n">
        <v>0</v>
      </c>
      <c r="L1770" t="n">
        <v>1</v>
      </c>
    </row>
    <row r="1771">
      <c r="A1771" t="inlineStr">
        <is>
          <t>Tsuge and Hibino (1983)</t>
        </is>
      </c>
      <c r="B1771" t="n">
        <v>118.804308037512</v>
      </c>
      <c r="C1771" t="n">
        <v>1.45</v>
      </c>
      <c r="D1771" t="n">
        <v>0.0625</v>
      </c>
      <c r="E1771" t="n">
        <v>0.775</v>
      </c>
      <c r="F1771" t="n">
        <v>1260</v>
      </c>
      <c r="G1771" t="n">
        <v>25</v>
      </c>
      <c r="H1771" t="n">
        <v>8.335655755610677</v>
      </c>
      <c r="I1771" t="n">
        <v>0</v>
      </c>
      <c r="J1771" t="n">
        <v>0</v>
      </c>
      <c r="K1771" t="n">
        <v>0</v>
      </c>
      <c r="L1771" t="n">
        <v>1</v>
      </c>
    </row>
    <row r="1772">
      <c r="A1772" t="inlineStr">
        <is>
          <t>Tsuge and Hibino (1983)</t>
        </is>
      </c>
      <c r="B1772" t="n">
        <v>141.5875422740244</v>
      </c>
      <c r="C1772" t="n">
        <v>1.45</v>
      </c>
      <c r="D1772" t="n">
        <v>0.06270000000000001</v>
      </c>
      <c r="E1772" t="n">
        <v>0.5958</v>
      </c>
      <c r="F1772" t="n">
        <v>1254.24</v>
      </c>
      <c r="G1772" t="n">
        <v>25</v>
      </c>
      <c r="H1772" t="n">
        <v>7.763267037470237</v>
      </c>
      <c r="I1772" t="n">
        <v>0</v>
      </c>
      <c r="J1772" t="n">
        <v>0</v>
      </c>
      <c r="K1772" t="n">
        <v>0</v>
      </c>
      <c r="L1772" t="n">
        <v>1</v>
      </c>
    </row>
    <row r="1773">
      <c r="A1773" t="inlineStr">
        <is>
          <t>Tsuge and Hibino (1983)</t>
        </is>
      </c>
      <c r="B1773" t="n">
        <v>189.0231923033502</v>
      </c>
      <c r="C1773" t="n">
        <v>1.45</v>
      </c>
      <c r="D1773" t="n">
        <v>0.06270000000000001</v>
      </c>
      <c r="E1773" t="n">
        <v>0.5958</v>
      </c>
      <c r="F1773" t="n">
        <v>1254.24</v>
      </c>
      <c r="G1773" t="n">
        <v>25</v>
      </c>
      <c r="H1773" t="n">
        <v>7.82666036484882</v>
      </c>
      <c r="I1773" t="n">
        <v>0</v>
      </c>
      <c r="J1773" t="n">
        <v>0</v>
      </c>
      <c r="K1773" t="n">
        <v>0</v>
      </c>
      <c r="L1773" t="n">
        <v>1</v>
      </c>
    </row>
    <row r="1774">
      <c r="A1774" t="inlineStr">
        <is>
          <t>Tsuge and Hibino (1983)</t>
        </is>
      </c>
      <c r="B1774" t="n">
        <v>221.9736568830654</v>
      </c>
      <c r="C1774" t="n">
        <v>1.45</v>
      </c>
      <c r="D1774" t="n">
        <v>0.06270000000000001</v>
      </c>
      <c r="E1774" t="n">
        <v>0.5958</v>
      </c>
      <c r="F1774" t="n">
        <v>1254.24</v>
      </c>
      <c r="G1774" t="n">
        <v>25</v>
      </c>
      <c r="H1774" t="n">
        <v>7.890378581465646</v>
      </c>
      <c r="I1774" t="n">
        <v>0</v>
      </c>
      <c r="J1774" t="n">
        <v>0</v>
      </c>
      <c r="K1774" t="n">
        <v>0</v>
      </c>
      <c r="L1774" t="n">
        <v>1</v>
      </c>
    </row>
    <row r="1775">
      <c r="A1775" t="inlineStr">
        <is>
          <t>Tsuge and Hibino (1983)</t>
        </is>
      </c>
      <c r="B1775" t="n">
        <v>257.9908392219192</v>
      </c>
      <c r="C1775" t="n">
        <v>1.45</v>
      </c>
      <c r="D1775" t="n">
        <v>0.0625</v>
      </c>
      <c r="E1775" t="n">
        <v>0.775</v>
      </c>
      <c r="F1775" t="n">
        <v>1260</v>
      </c>
      <c r="G1775" t="n">
        <v>25</v>
      </c>
      <c r="H1775" t="n">
        <v>8.194049798883318</v>
      </c>
      <c r="I1775" t="n">
        <v>0</v>
      </c>
      <c r="J1775" t="n">
        <v>0</v>
      </c>
      <c r="K1775" t="n">
        <v>0</v>
      </c>
      <c r="L1775" t="n">
        <v>1</v>
      </c>
    </row>
    <row r="1776">
      <c r="A1776" t="inlineStr">
        <is>
          <t>Tsuge and Hibino (1983)</t>
        </is>
      </c>
      <c r="B1776" t="n">
        <v>343.991078452764</v>
      </c>
      <c r="C1776" t="n">
        <v>1.45</v>
      </c>
      <c r="D1776" t="n">
        <v>0.0625</v>
      </c>
      <c r="E1776" t="n">
        <v>0.775</v>
      </c>
      <c r="F1776" t="n">
        <v>1260</v>
      </c>
      <c r="G1776" t="n">
        <v>25</v>
      </c>
      <c r="H1776" t="n">
        <v>8.400530036325742</v>
      </c>
      <c r="I1776" t="n">
        <v>0</v>
      </c>
      <c r="J1776" t="n">
        <v>0</v>
      </c>
      <c r="K1776" t="n">
        <v>0</v>
      </c>
      <c r="L1776" t="n">
        <v>1</v>
      </c>
    </row>
    <row r="1777">
      <c r="A1777" t="inlineStr">
        <is>
          <t>Tsuge and Hibino (1983)</t>
        </is>
      </c>
      <c r="B1777" t="n">
        <v>395.5455857412558</v>
      </c>
      <c r="C1777" t="n">
        <v>1.45</v>
      </c>
      <c r="D1777" t="n">
        <v>0.0625</v>
      </c>
      <c r="E1777" t="n">
        <v>0.775</v>
      </c>
      <c r="F1777" t="n">
        <v>1260</v>
      </c>
      <c r="G1777" t="n">
        <v>25</v>
      </c>
      <c r="H1777" t="n">
        <v>8.450732580386235</v>
      </c>
      <c r="I1777" t="n">
        <v>0</v>
      </c>
      <c r="J1777" t="n">
        <v>0</v>
      </c>
      <c r="K1777" t="n">
        <v>0</v>
      </c>
      <c r="L1777" t="n">
        <v>1</v>
      </c>
    </row>
    <row r="1778">
      <c r="A1778" t="inlineStr">
        <is>
          <t>Tsuge and Hibino (1983)</t>
        </is>
      </c>
      <c r="B1778" t="n">
        <v>451.8765621234888</v>
      </c>
      <c r="C1778" t="n">
        <v>1.45</v>
      </c>
      <c r="D1778" t="n">
        <v>0.0625</v>
      </c>
      <c r="E1778" t="n">
        <v>0.775</v>
      </c>
      <c r="F1778" t="n">
        <v>1260</v>
      </c>
      <c r="G1778" t="n">
        <v>25</v>
      </c>
      <c r="H1778" t="n">
        <v>8.476970163030831</v>
      </c>
      <c r="I1778" t="n">
        <v>0</v>
      </c>
      <c r="J1778" t="n">
        <v>0</v>
      </c>
      <c r="K1778" t="n">
        <v>0</v>
      </c>
      <c r="L1778" t="n">
        <v>1</v>
      </c>
    </row>
    <row r="1779">
      <c r="A1779" t="inlineStr">
        <is>
          <t>Tsuge and Hibino (1983)</t>
        </is>
      </c>
      <c r="B1779" t="n">
        <v>542.7857198011686</v>
      </c>
      <c r="C1779" t="n">
        <v>1.45</v>
      </c>
      <c r="D1779" t="n">
        <v>0.0625</v>
      </c>
      <c r="E1779" t="n">
        <v>0.775</v>
      </c>
      <c r="F1779" t="n">
        <v>1260</v>
      </c>
      <c r="G1779" t="n">
        <v>25</v>
      </c>
      <c r="H1779" t="n">
        <v>8.496021425596755</v>
      </c>
      <c r="I1779" t="n">
        <v>0</v>
      </c>
      <c r="J1779" t="n">
        <v>0</v>
      </c>
      <c r="K1779" t="n">
        <v>0</v>
      </c>
      <c r="L1779" t="n">
        <v>1</v>
      </c>
    </row>
    <row r="1780">
      <c r="A1780" t="inlineStr">
        <is>
          <t>Tsuge and Hibino (1983)</t>
        </is>
      </c>
      <c r="B1780" t="n">
        <v>584.791359385716</v>
      </c>
      <c r="C1780" t="n">
        <v>1.45</v>
      </c>
      <c r="D1780" t="n">
        <v>0.0625</v>
      </c>
      <c r="E1780" t="n">
        <v>0.775</v>
      </c>
      <c r="F1780" t="n">
        <v>1260</v>
      </c>
      <c r="G1780" t="n">
        <v>25</v>
      </c>
      <c r="H1780" t="n">
        <v>8.702949918814467</v>
      </c>
      <c r="I1780" t="n">
        <v>0</v>
      </c>
      <c r="J1780" t="n">
        <v>0</v>
      </c>
      <c r="K1780" t="n">
        <v>0</v>
      </c>
      <c r="L1780" t="n">
        <v>1</v>
      </c>
    </row>
    <row r="1781">
      <c r="A1781" t="inlineStr">
        <is>
          <t>Tsuge and Hibino (1983)</t>
        </is>
      </c>
      <c r="B1781" t="n">
        <v>7.696367252608499</v>
      </c>
      <c r="C1781" t="n">
        <v>2.02</v>
      </c>
      <c r="D1781" t="n">
        <v>0.06622</v>
      </c>
      <c r="E1781" t="n">
        <v>0.8146000000000001</v>
      </c>
      <c r="F1781" t="n">
        <v>1154.8</v>
      </c>
      <c r="G1781" t="n">
        <v>25</v>
      </c>
      <c r="H1781" t="n">
        <v>8.804000596937177</v>
      </c>
      <c r="I1781" t="n">
        <v>0</v>
      </c>
      <c r="J1781" t="n">
        <v>0</v>
      </c>
      <c r="K1781" t="n">
        <v>0</v>
      </c>
      <c r="L1781" t="n">
        <v>1</v>
      </c>
    </row>
    <row r="1782">
      <c r="A1782" t="inlineStr">
        <is>
          <t>Tsuge and Hibino (1983)</t>
        </is>
      </c>
      <c r="B1782" t="n">
        <v>9.658614192898801</v>
      </c>
      <c r="C1782" t="n">
        <v>2.02</v>
      </c>
      <c r="D1782" t="n">
        <v>0.06436</v>
      </c>
      <c r="E1782" t="n">
        <v>0.7948</v>
      </c>
      <c r="F1782" t="n">
        <v>1207.4</v>
      </c>
      <c r="G1782" t="n">
        <v>25</v>
      </c>
      <c r="H1782" t="n">
        <v>9.021966524572912</v>
      </c>
      <c r="I1782" t="n">
        <v>0</v>
      </c>
      <c r="J1782" t="n">
        <v>0</v>
      </c>
      <c r="K1782" t="n">
        <v>0</v>
      </c>
      <c r="L1782" t="n">
        <v>1</v>
      </c>
    </row>
    <row r="1783">
      <c r="A1783" t="inlineStr">
        <is>
          <t>Tsuge and Hibino (1983)</t>
        </is>
      </c>
      <c r="B1783" t="n">
        <v>12.0590034864693</v>
      </c>
      <c r="C1783" t="n">
        <v>2.02</v>
      </c>
      <c r="D1783" t="n">
        <v>0.0625</v>
      </c>
      <c r="E1783" t="n">
        <v>0.775</v>
      </c>
      <c r="F1783" t="n">
        <v>1260</v>
      </c>
      <c r="G1783" t="n">
        <v>25</v>
      </c>
      <c r="H1783" t="n">
        <v>9.346061691549467</v>
      </c>
      <c r="I1783" t="n">
        <v>0</v>
      </c>
      <c r="J1783" t="n">
        <v>0</v>
      </c>
      <c r="K1783" t="n">
        <v>0</v>
      </c>
      <c r="L1783" t="n">
        <v>1</v>
      </c>
    </row>
    <row r="1784">
      <c r="A1784" t="inlineStr">
        <is>
          <t>Tsuge and Hibino (1983)</t>
        </is>
      </c>
      <c r="B1784" t="n">
        <v>15.70173752378328</v>
      </c>
      <c r="C1784" t="n">
        <v>2.02</v>
      </c>
      <c r="D1784" t="n">
        <v>0.0625</v>
      </c>
      <c r="E1784" t="n">
        <v>0.775</v>
      </c>
      <c r="F1784" t="n">
        <v>1260</v>
      </c>
      <c r="G1784" t="n">
        <v>25</v>
      </c>
      <c r="H1784" t="n">
        <v>9.293233835706591</v>
      </c>
      <c r="I1784" t="n">
        <v>0</v>
      </c>
      <c r="J1784" t="n">
        <v>0</v>
      </c>
      <c r="K1784" t="n">
        <v>0</v>
      </c>
      <c r="L1784" t="n">
        <v>1</v>
      </c>
    </row>
    <row r="1785">
      <c r="A1785" t="inlineStr">
        <is>
          <t>Tsuge and Hibino (1983)</t>
        </is>
      </c>
      <c r="B1785" t="n">
        <v>19.41925250395002</v>
      </c>
      <c r="C1785" t="n">
        <v>2.02</v>
      </c>
      <c r="D1785" t="n">
        <v>0.06539999999999999</v>
      </c>
      <c r="E1785" t="n">
        <v>0.8266</v>
      </c>
      <c r="F1785" t="n">
        <v>1206.8</v>
      </c>
      <c r="G1785" t="n">
        <v>25</v>
      </c>
      <c r="H1785" t="n">
        <v>9.100406809799894</v>
      </c>
      <c r="I1785" t="n">
        <v>0</v>
      </c>
      <c r="J1785" t="n">
        <v>0</v>
      </c>
      <c r="K1785" t="n">
        <v>0</v>
      </c>
      <c r="L1785" t="n">
        <v>1</v>
      </c>
    </row>
    <row r="1786">
      <c r="A1786" t="inlineStr">
        <is>
          <t>Tsuge and Hibino (1983)</t>
        </is>
      </c>
      <c r="B1786" t="n">
        <v>23.30584743752064</v>
      </c>
      <c r="C1786" t="n">
        <v>2.02</v>
      </c>
      <c r="D1786" t="n">
        <v>0.06436</v>
      </c>
      <c r="E1786" t="n">
        <v>0.7948</v>
      </c>
      <c r="F1786" t="n">
        <v>1207.4</v>
      </c>
      <c r="G1786" t="n">
        <v>25</v>
      </c>
      <c r="H1786" t="n">
        <v>9.165721219935451</v>
      </c>
      <c r="I1786" t="n">
        <v>0</v>
      </c>
      <c r="J1786" t="n">
        <v>0</v>
      </c>
      <c r="K1786" t="n">
        <v>0</v>
      </c>
      <c r="L1786" t="n">
        <v>1</v>
      </c>
    </row>
    <row r="1787">
      <c r="A1787" t="inlineStr">
        <is>
          <t>Tsuge and Hibino (1983)</t>
        </is>
      </c>
      <c r="B1787" t="n">
        <v>29.02810011897042</v>
      </c>
      <c r="C1787" t="n">
        <v>2.02</v>
      </c>
      <c r="D1787" t="n">
        <v>0.0625</v>
      </c>
      <c r="E1787" t="n">
        <v>0.775</v>
      </c>
      <c r="F1787" t="n">
        <v>1260</v>
      </c>
      <c r="G1787" t="n">
        <v>25</v>
      </c>
      <c r="H1787" t="n">
        <v>9.227629036063528</v>
      </c>
      <c r="I1787" t="n">
        <v>0</v>
      </c>
      <c r="J1787" t="n">
        <v>0</v>
      </c>
      <c r="K1787" t="n">
        <v>0</v>
      </c>
      <c r="L1787" t="n">
        <v>1</v>
      </c>
    </row>
    <row r="1788">
      <c r="A1788" t="inlineStr">
        <is>
          <t>Tsuge and Hibino (1983)</t>
        </is>
      </c>
      <c r="B1788" t="n">
        <v>35.2952513368425</v>
      </c>
      <c r="C1788" t="n">
        <v>2.02</v>
      </c>
      <c r="D1788" t="n">
        <v>0.0625</v>
      </c>
      <c r="E1788" t="n">
        <v>0.775</v>
      </c>
      <c r="F1788" t="n">
        <v>1260</v>
      </c>
      <c r="G1788" t="n">
        <v>25</v>
      </c>
      <c r="H1788" t="n">
        <v>9.624450893132598</v>
      </c>
      <c r="I1788" t="n">
        <v>0</v>
      </c>
      <c r="J1788" t="n">
        <v>0</v>
      </c>
      <c r="K1788" t="n">
        <v>0</v>
      </c>
      <c r="L1788" t="n">
        <v>1</v>
      </c>
    </row>
    <row r="1789">
      <c r="A1789" t="inlineStr">
        <is>
          <t>Tsuge and Hibino (1983)</t>
        </is>
      </c>
      <c r="B1789" t="n">
        <v>43.19765411599194</v>
      </c>
      <c r="C1789" t="n">
        <v>2.02</v>
      </c>
      <c r="D1789" t="n">
        <v>0.05706</v>
      </c>
      <c r="E1789" t="n">
        <v>0.9970000000000001</v>
      </c>
      <c r="F1789" t="n">
        <v>1142.4</v>
      </c>
      <c r="G1789" t="n">
        <v>25</v>
      </c>
      <c r="H1789" t="n">
        <v>9.68374562013681</v>
      </c>
      <c r="I1789" t="n">
        <v>0</v>
      </c>
      <c r="J1789" t="n">
        <v>0</v>
      </c>
      <c r="K1789" t="n">
        <v>0</v>
      </c>
      <c r="L1789" t="n">
        <v>1</v>
      </c>
    </row>
    <row r="1790">
      <c r="A1790" t="inlineStr">
        <is>
          <t>Tsuge and Hibino (1983)</t>
        </is>
      </c>
      <c r="B1790" t="n">
        <v>53.16509452992636</v>
      </c>
      <c r="C1790" t="n">
        <v>2.02</v>
      </c>
      <c r="D1790" t="n">
        <v>0.0625</v>
      </c>
      <c r="E1790" t="n">
        <v>0.775</v>
      </c>
      <c r="F1790" t="n">
        <v>1260</v>
      </c>
      <c r="G1790" t="n">
        <v>25</v>
      </c>
      <c r="H1790" t="n">
        <v>9.503297023793269</v>
      </c>
      <c r="I1790" t="n">
        <v>0</v>
      </c>
      <c r="J1790" t="n">
        <v>0</v>
      </c>
      <c r="K1790" t="n">
        <v>0</v>
      </c>
      <c r="L1790" t="n">
        <v>1</v>
      </c>
    </row>
    <row r="1791">
      <c r="A1791" t="inlineStr">
        <is>
          <t>Tsuge and Hibino (1983)</t>
        </is>
      </c>
      <c r="B1791" t="n">
        <v>66.80427100092059</v>
      </c>
      <c r="C1791" t="n">
        <v>2.02</v>
      </c>
      <c r="D1791" t="n">
        <v>0.0625</v>
      </c>
      <c r="E1791" t="n">
        <v>0.775</v>
      </c>
      <c r="F1791" t="n">
        <v>1260</v>
      </c>
      <c r="G1791" t="n">
        <v>25</v>
      </c>
      <c r="H1791" t="n">
        <v>9.599248148333466</v>
      </c>
      <c r="I1791" t="n">
        <v>0</v>
      </c>
      <c r="J1791" t="n">
        <v>0</v>
      </c>
      <c r="K1791" t="n">
        <v>0</v>
      </c>
      <c r="L1791" t="n">
        <v>1</v>
      </c>
    </row>
    <row r="1792">
      <c r="A1792" t="inlineStr">
        <is>
          <t>Tsuge and Hibino (1983)</t>
        </is>
      </c>
      <c r="B1792" t="n">
        <v>78.84011722258201</v>
      </c>
      <c r="C1792" t="n">
        <v>2.02</v>
      </c>
      <c r="D1792" t="n">
        <v>0.06458</v>
      </c>
      <c r="E1792" t="n">
        <v>0.8386000000000001</v>
      </c>
      <c r="F1792" t="n">
        <v>1258.8</v>
      </c>
      <c r="G1792" t="n">
        <v>25</v>
      </c>
      <c r="H1792" t="n">
        <v>9.691231801034151</v>
      </c>
      <c r="I1792" t="n">
        <v>0</v>
      </c>
      <c r="J1792" t="n">
        <v>0</v>
      </c>
      <c r="K1792" t="n">
        <v>0</v>
      </c>
      <c r="L1792" t="n">
        <v>1</v>
      </c>
    </row>
    <row r="1793">
      <c r="A1793" t="inlineStr">
        <is>
          <t>Tsuge and Hibino (1983)</t>
        </is>
      </c>
      <c r="B1793" t="n">
        <v>96.4364659023948</v>
      </c>
      <c r="C1793" t="n">
        <v>2.02</v>
      </c>
      <c r="D1793" t="n">
        <v>0.0625</v>
      </c>
      <c r="E1793" t="n">
        <v>0.775</v>
      </c>
      <c r="F1793" t="n">
        <v>1260</v>
      </c>
      <c r="G1793" t="n">
        <v>25</v>
      </c>
      <c r="H1793" t="n">
        <v>9.880499557613104</v>
      </c>
      <c r="I1793" t="n">
        <v>0</v>
      </c>
      <c r="J1793" t="n">
        <v>0</v>
      </c>
      <c r="K1793" t="n">
        <v>0</v>
      </c>
      <c r="L1793" t="n">
        <v>1</v>
      </c>
    </row>
    <row r="1794">
      <c r="A1794" t="inlineStr">
        <is>
          <t>Tsuge and Hibino (1983)</t>
        </is>
      </c>
      <c r="B1794" t="n">
        <v>116.8296008528964</v>
      </c>
      <c r="C1794" t="n">
        <v>2.02</v>
      </c>
      <c r="D1794" t="n">
        <v>0.0625</v>
      </c>
      <c r="E1794" t="n">
        <v>0.775</v>
      </c>
      <c r="F1794" t="n">
        <v>1260</v>
      </c>
      <c r="G1794" t="n">
        <v>25</v>
      </c>
      <c r="H1794" t="n">
        <v>9.989759313887047</v>
      </c>
      <c r="I1794" t="n">
        <v>0</v>
      </c>
      <c r="J1794" t="n">
        <v>0</v>
      </c>
      <c r="K1794" t="n">
        <v>0</v>
      </c>
      <c r="L1794" t="n">
        <v>1</v>
      </c>
    </row>
    <row r="1795">
      <c r="A1795" t="inlineStr">
        <is>
          <t>Tsuge and Hibino (1983)</t>
        </is>
      </c>
      <c r="B1795" t="n">
        <v>143.0103235110588</v>
      </c>
      <c r="C1795" t="n">
        <v>2.02</v>
      </c>
      <c r="D1795" t="n">
        <v>0.06436</v>
      </c>
      <c r="E1795" t="n">
        <v>0.7948000000000001</v>
      </c>
      <c r="F1795" t="n">
        <v>1207.4</v>
      </c>
      <c r="G1795" t="n">
        <v>25</v>
      </c>
      <c r="H1795" t="n">
        <v>9.869912862655061</v>
      </c>
      <c r="I1795" t="n">
        <v>0</v>
      </c>
      <c r="J1795" t="n">
        <v>0</v>
      </c>
      <c r="K1795" t="n">
        <v>0</v>
      </c>
      <c r="L1795" t="n">
        <v>1</v>
      </c>
    </row>
    <row r="1796">
      <c r="A1796" t="inlineStr">
        <is>
          <t>Tsuge and Hibino (1983)</t>
        </is>
      </c>
      <c r="B1796" t="n">
        <v>162.5443320074346</v>
      </c>
      <c r="C1796" t="n">
        <v>2.02</v>
      </c>
      <c r="D1796" t="n">
        <v>0.0625</v>
      </c>
      <c r="E1796" t="n">
        <v>0.775</v>
      </c>
      <c r="F1796" t="n">
        <v>1260</v>
      </c>
      <c r="G1796" t="n">
        <v>25</v>
      </c>
      <c r="H1796" t="n">
        <v>10.23123031137898</v>
      </c>
      <c r="I1796" t="n">
        <v>0</v>
      </c>
      <c r="J1796" t="n">
        <v>0</v>
      </c>
      <c r="K1796" t="n">
        <v>0</v>
      </c>
      <c r="L1796" t="n">
        <v>1</v>
      </c>
    </row>
    <row r="1797">
      <c r="A1797" t="inlineStr">
        <is>
          <t>Tsuge and Hibino (1983)</t>
        </is>
      </c>
      <c r="B1797" t="n">
        <v>192.0813467577402</v>
      </c>
      <c r="C1797" t="n">
        <v>2.02</v>
      </c>
      <c r="D1797" t="n">
        <v>0.0625</v>
      </c>
      <c r="E1797" t="n">
        <v>0.775</v>
      </c>
      <c r="F1797" t="n">
        <v>1260</v>
      </c>
      <c r="G1797" t="n">
        <v>25</v>
      </c>
      <c r="H1797" t="n">
        <v>10.50759819887888</v>
      </c>
      <c r="I1797" t="n">
        <v>0</v>
      </c>
      <c r="J1797" t="n">
        <v>0</v>
      </c>
      <c r="K1797" t="n">
        <v>0</v>
      </c>
      <c r="L1797" t="n">
        <v>1</v>
      </c>
    </row>
    <row r="1798">
      <c r="A1798" t="inlineStr">
        <is>
          <t>Tsuge and Hibino (1983)</t>
        </is>
      </c>
      <c r="B1798" t="n">
        <v>222.330070885185</v>
      </c>
      <c r="C1798" t="n">
        <v>2.02</v>
      </c>
      <c r="D1798" t="n">
        <v>0.0625</v>
      </c>
      <c r="E1798" t="n">
        <v>0.775</v>
      </c>
      <c r="F1798" t="n">
        <v>1260</v>
      </c>
      <c r="G1798" t="n">
        <v>25</v>
      </c>
      <c r="H1798" t="n">
        <v>11.03772600096328</v>
      </c>
      <c r="I1798" t="n">
        <v>0</v>
      </c>
      <c r="J1798" t="n">
        <v>0</v>
      </c>
      <c r="K1798" t="n">
        <v>0</v>
      </c>
      <c r="L1798" t="n">
        <v>1</v>
      </c>
    </row>
    <row r="1799">
      <c r="A1799" t="inlineStr">
        <is>
          <t>Tsuge and Hibino (1983)</t>
        </is>
      </c>
      <c r="B1799" t="n">
        <v>270.0471567870954</v>
      </c>
      <c r="C1799" t="n">
        <v>2.02</v>
      </c>
      <c r="D1799" t="n">
        <v>0.06436</v>
      </c>
      <c r="E1799" t="n">
        <v>0.7948</v>
      </c>
      <c r="F1799" t="n">
        <v>1207.4</v>
      </c>
      <c r="G1799" t="n">
        <v>25</v>
      </c>
      <c r="H1799" t="n">
        <v>11.88892753040552</v>
      </c>
      <c r="I1799" t="n">
        <v>0</v>
      </c>
      <c r="J1799" t="n">
        <v>0</v>
      </c>
      <c r="K1799" t="n">
        <v>0</v>
      </c>
      <c r="L1799" t="n">
        <v>1</v>
      </c>
    </row>
    <row r="1800">
      <c r="A1800" t="inlineStr">
        <is>
          <t>Tsuge and Hibino (1983)</t>
        </is>
      </c>
      <c r="B1800" t="n">
        <v>319.5465730745712</v>
      </c>
      <c r="C1800" t="n">
        <v>2.02</v>
      </c>
      <c r="D1800" t="n">
        <v>0.0625</v>
      </c>
      <c r="E1800" t="n">
        <v>0.775</v>
      </c>
      <c r="F1800" t="n">
        <v>1260</v>
      </c>
      <c r="G1800" t="n">
        <v>25</v>
      </c>
      <c r="H1800" t="n">
        <v>11.87714378459928</v>
      </c>
      <c r="I1800" t="n">
        <v>0</v>
      </c>
      <c r="J1800" t="n">
        <v>0</v>
      </c>
      <c r="K1800" t="n">
        <v>0</v>
      </c>
      <c r="L1800" t="n">
        <v>1</v>
      </c>
    </row>
    <row r="1801">
      <c r="A1801" t="inlineStr">
        <is>
          <t>Tsuge and Hibino (1983)</t>
        </is>
      </c>
      <c r="B1801" t="n">
        <v>367.9443637138578</v>
      </c>
      <c r="C1801" t="n">
        <v>2.02</v>
      </c>
      <c r="D1801" t="n">
        <v>0.0625</v>
      </c>
      <c r="E1801" t="n">
        <v>0.775</v>
      </c>
      <c r="F1801" t="n">
        <v>1260</v>
      </c>
      <c r="G1801" t="n">
        <v>25</v>
      </c>
      <c r="H1801" t="n">
        <v>12.1487061813997</v>
      </c>
      <c r="I1801" t="n">
        <v>0</v>
      </c>
      <c r="J1801" t="n">
        <v>0</v>
      </c>
      <c r="K1801" t="n">
        <v>0</v>
      </c>
      <c r="L1801" t="n">
        <v>1</v>
      </c>
    </row>
    <row r="1802">
      <c r="A1802" t="inlineStr">
        <is>
          <t>Tsuge and Hibino (1983)</t>
        </is>
      </c>
      <c r="B1802" t="n">
        <v>422.3180332947354</v>
      </c>
      <c r="C1802" t="n">
        <v>2.02</v>
      </c>
      <c r="D1802" t="n">
        <v>0.0625</v>
      </c>
      <c r="E1802" t="n">
        <v>0.63201305824</v>
      </c>
      <c r="F1802" t="n">
        <v>1260</v>
      </c>
      <c r="G1802" t="n">
        <v>25</v>
      </c>
      <c r="H1802" t="n">
        <v>12.38912191575218</v>
      </c>
      <c r="I1802" t="n">
        <v>0</v>
      </c>
      <c r="J1802" t="n">
        <v>0</v>
      </c>
      <c r="K1802" t="n">
        <v>0</v>
      </c>
      <c r="L1802" t="n">
        <v>1</v>
      </c>
    </row>
    <row r="1803">
      <c r="A1803" t="inlineStr">
        <is>
          <t>Tsuge and Hibino (1983)</t>
        </is>
      </c>
      <c r="B1803" t="n">
        <v>477.2733738299652</v>
      </c>
      <c r="C1803" t="n">
        <v>2.02</v>
      </c>
      <c r="D1803" t="n">
        <v>0.0625</v>
      </c>
      <c r="E1803" t="n">
        <v>0.63201305824</v>
      </c>
      <c r="F1803" t="n">
        <v>1260</v>
      </c>
      <c r="G1803" t="n">
        <v>25</v>
      </c>
      <c r="H1803" t="n">
        <v>12.46539366436975</v>
      </c>
      <c r="I1803" t="n">
        <v>0</v>
      </c>
      <c r="J1803" t="n">
        <v>0</v>
      </c>
      <c r="K1803" t="n">
        <v>0</v>
      </c>
      <c r="L1803" t="n">
        <v>1</v>
      </c>
    </row>
    <row r="1804">
      <c r="A1804" t="inlineStr">
        <is>
          <t>Tsuge and Hibino (1983)</t>
        </is>
      </c>
      <c r="B1804" t="n">
        <v>555.5378173287883</v>
      </c>
      <c r="C1804" t="n">
        <v>2.02</v>
      </c>
      <c r="D1804" t="n">
        <v>0.06436</v>
      </c>
      <c r="E1804" t="n">
        <v>0.6518130582399999</v>
      </c>
      <c r="F1804" t="n">
        <v>1207.4</v>
      </c>
      <c r="G1804" t="n">
        <v>25</v>
      </c>
      <c r="H1804" t="n">
        <v>12.97215606121838</v>
      </c>
      <c r="I1804" t="n">
        <v>0</v>
      </c>
      <c r="J1804" t="n">
        <v>0</v>
      </c>
      <c r="K1804" t="n">
        <v>0</v>
      </c>
      <c r="L1804" t="n">
        <v>1</v>
      </c>
    </row>
    <row r="1805">
      <c r="A1805" t="inlineStr">
        <is>
          <t>Tsuge and Hibino (1983)</t>
        </is>
      </c>
      <c r="B1805" t="n">
        <v>647.1540588691739</v>
      </c>
      <c r="C1805" t="n">
        <v>2.02</v>
      </c>
      <c r="D1805" t="n">
        <v>0.0626</v>
      </c>
      <c r="E1805" t="n">
        <v>0.6310399999999999</v>
      </c>
      <c r="F1805" t="n">
        <v>1259.4</v>
      </c>
      <c r="G1805" t="n">
        <v>25</v>
      </c>
      <c r="H1805" t="n">
        <v>12.05529437579616</v>
      </c>
      <c r="I1805" t="n">
        <v>0</v>
      </c>
      <c r="J1805" t="n">
        <v>0</v>
      </c>
      <c r="K1805" t="n">
        <v>0</v>
      </c>
      <c r="L1805" t="n">
        <v>1</v>
      </c>
    </row>
    <row r="1806">
      <c r="A1806" t="inlineStr">
        <is>
          <t>Tsuge and Hibino (1983)</t>
        </is>
      </c>
      <c r="B1806" t="n">
        <v>7.543507321198559</v>
      </c>
      <c r="C1806" t="n">
        <v>2.02</v>
      </c>
      <c r="D1806" t="n">
        <v>0.06828000000000001</v>
      </c>
      <c r="E1806" t="n">
        <v>0.6552</v>
      </c>
      <c r="F1806" t="n">
        <v>1096.44</v>
      </c>
      <c r="G1806" t="n">
        <v>25</v>
      </c>
      <c r="H1806" t="n">
        <v>7.445064357853286</v>
      </c>
      <c r="I1806" t="n">
        <v>0</v>
      </c>
      <c r="J1806" t="n">
        <v>0</v>
      </c>
      <c r="K1806" t="n">
        <v>0</v>
      </c>
      <c r="L1806" t="n">
        <v>1</v>
      </c>
    </row>
    <row r="1807">
      <c r="A1807" t="inlineStr">
        <is>
          <t>Tsuge and Hibino (1983)</t>
        </is>
      </c>
      <c r="B1807" t="n">
        <v>9.912307330135199</v>
      </c>
      <c r="C1807" t="n">
        <v>2.02</v>
      </c>
      <c r="D1807" t="n">
        <v>0.06332400000000001</v>
      </c>
      <c r="E1807" t="n">
        <v>0.350124</v>
      </c>
      <c r="F1807" t="n">
        <v>1035.2</v>
      </c>
      <c r="G1807" t="n">
        <v>25</v>
      </c>
      <c r="H1807" t="n">
        <v>7.567646921060654</v>
      </c>
      <c r="I1807" t="n">
        <v>0</v>
      </c>
      <c r="J1807" t="n">
        <v>0</v>
      </c>
      <c r="K1807" t="n">
        <v>0</v>
      </c>
      <c r="L1807" t="n">
        <v>1</v>
      </c>
    </row>
    <row r="1808">
      <c r="A1808" t="inlineStr">
        <is>
          <t>Tsuge and Hibino (1983)</t>
        </is>
      </c>
      <c r="B1808" t="n">
        <v>12.24380440545954</v>
      </c>
      <c r="C1808" t="n">
        <v>2.02</v>
      </c>
      <c r="D1808" t="n">
        <v>0.06642000000000001</v>
      </c>
      <c r="E1808" t="n">
        <v>0.6354</v>
      </c>
      <c r="F1808" t="n">
        <v>1149.04</v>
      </c>
      <c r="G1808" t="n">
        <v>25</v>
      </c>
      <c r="H1808" t="n">
        <v>7.609067954807442</v>
      </c>
      <c r="I1808" t="n">
        <v>0</v>
      </c>
      <c r="J1808" t="n">
        <v>0</v>
      </c>
      <c r="K1808" t="n">
        <v>0</v>
      </c>
      <c r="L1808" t="n">
        <v>1</v>
      </c>
    </row>
    <row r="1809">
      <c r="A1809" t="inlineStr">
        <is>
          <t>Tsuge and Hibino (1983)</t>
        </is>
      </c>
      <c r="B1809" t="n">
        <v>15.9399698320038</v>
      </c>
      <c r="C1809" t="n">
        <v>2.02</v>
      </c>
      <c r="D1809" t="n">
        <v>0.06560000000000001</v>
      </c>
      <c r="E1809" t="n">
        <v>0.6474</v>
      </c>
      <c r="F1809" t="n">
        <v>1201.04</v>
      </c>
      <c r="G1809" t="n">
        <v>25</v>
      </c>
      <c r="H1809" t="n">
        <v>7.71406307238336</v>
      </c>
      <c r="I1809" t="n">
        <v>0</v>
      </c>
      <c r="J1809" t="n">
        <v>0</v>
      </c>
      <c r="K1809" t="n">
        <v>0</v>
      </c>
      <c r="L1809" t="n">
        <v>1</v>
      </c>
    </row>
    <row r="1810">
      <c r="A1810" t="inlineStr">
        <is>
          <t>Tsuge and Hibino (1983)</t>
        </is>
      </c>
      <c r="B1810" t="n">
        <v>19.80384114525516</v>
      </c>
      <c r="C1810" t="n">
        <v>2.02</v>
      </c>
      <c r="D1810" t="n">
        <v>0.066564</v>
      </c>
      <c r="E1810" t="n">
        <v>0.5487340000000001</v>
      </c>
      <c r="F1810" t="n">
        <v>1113</v>
      </c>
      <c r="G1810" t="n">
        <v>25</v>
      </c>
      <c r="H1810" t="n">
        <v>7.877972543275125</v>
      </c>
      <c r="I1810" t="n">
        <v>0</v>
      </c>
      <c r="J1810" t="n">
        <v>0</v>
      </c>
      <c r="K1810" t="n">
        <v>0</v>
      </c>
      <c r="L1810" t="n">
        <v>1</v>
      </c>
    </row>
    <row r="1811">
      <c r="A1811" t="inlineStr">
        <is>
          <t>Tsuge and Hibino (1983)</t>
        </is>
      </c>
      <c r="B1811" t="n">
        <v>24.00520767801906</v>
      </c>
      <c r="C1811" t="n">
        <v>2.02</v>
      </c>
      <c r="D1811" t="n">
        <v>0.06455999999999999</v>
      </c>
      <c r="E1811" t="n">
        <v>0.6155999999999999</v>
      </c>
      <c r="F1811" t="n">
        <v>1201.64</v>
      </c>
      <c r="G1811" t="n">
        <v>25</v>
      </c>
      <c r="H1811" t="n">
        <v>7.991317342740949</v>
      </c>
      <c r="I1811" t="n">
        <v>0</v>
      </c>
      <c r="J1811" t="n">
        <v>0</v>
      </c>
      <c r="K1811" t="n">
        <v>0</v>
      </c>
      <c r="L1811" t="n">
        <v>1</v>
      </c>
    </row>
    <row r="1812">
      <c r="A1812" t="inlineStr">
        <is>
          <t>Tsuge and Hibino (1983)</t>
        </is>
      </c>
      <c r="B1812" t="n">
        <v>29.18134890734886</v>
      </c>
      <c r="C1812" t="n">
        <v>2.02</v>
      </c>
      <c r="D1812" t="n">
        <v>0.06468399999999999</v>
      </c>
      <c r="E1812" t="n">
        <v>0.305934</v>
      </c>
      <c r="F1812" t="n">
        <v>1108.44</v>
      </c>
      <c r="G1812" t="n">
        <v>25</v>
      </c>
      <c r="H1812" t="n">
        <v>7.88927658933638</v>
      </c>
      <c r="I1812" t="n">
        <v>0</v>
      </c>
      <c r="J1812" t="n">
        <v>0</v>
      </c>
      <c r="K1812" t="n">
        <v>0</v>
      </c>
      <c r="L1812" t="n">
        <v>1</v>
      </c>
    </row>
    <row r="1813">
      <c r="A1813" t="inlineStr">
        <is>
          <t>Tsuge and Hibino (1983)</t>
        </is>
      </c>
      <c r="B1813" t="n">
        <v>37.6674842727351</v>
      </c>
      <c r="C1813" t="n">
        <v>2.02</v>
      </c>
      <c r="D1813" t="n">
        <v>0.06445999999999999</v>
      </c>
      <c r="E1813" t="n">
        <v>0.7051999999999999</v>
      </c>
      <c r="F1813" t="n">
        <v>1204.52</v>
      </c>
      <c r="G1813" t="n">
        <v>25</v>
      </c>
      <c r="H1813" t="n">
        <v>8.08138274377948</v>
      </c>
      <c r="I1813" t="n">
        <v>0</v>
      </c>
      <c r="J1813" t="n">
        <v>0</v>
      </c>
      <c r="K1813" t="n">
        <v>0</v>
      </c>
      <c r="L1813" t="n">
        <v>1</v>
      </c>
    </row>
    <row r="1814">
      <c r="A1814" t="inlineStr">
        <is>
          <t>Tsuge and Hibino (1983)</t>
        </is>
      </c>
      <c r="B1814" t="n">
        <v>44.61763756034784</v>
      </c>
      <c r="C1814" t="n">
        <v>2.02</v>
      </c>
      <c r="D1814" t="n">
        <v>0.06436</v>
      </c>
      <c r="E1814" t="n">
        <v>0.7948</v>
      </c>
      <c r="F1814" t="n">
        <v>1207.4</v>
      </c>
      <c r="G1814" t="n">
        <v>25</v>
      </c>
      <c r="H1814" t="n">
        <v>8.306057653386228</v>
      </c>
      <c r="I1814" t="n">
        <v>0</v>
      </c>
      <c r="J1814" t="n">
        <v>0</v>
      </c>
      <c r="K1814" t="n">
        <v>0</v>
      </c>
      <c r="L1814" t="n">
        <v>1</v>
      </c>
    </row>
    <row r="1815">
      <c r="A1815" t="inlineStr">
        <is>
          <t>Tsuge and Hibino (1983)</t>
        </is>
      </c>
      <c r="B1815" t="n">
        <v>53.84767262141442</v>
      </c>
      <c r="C1815" t="n">
        <v>2.02</v>
      </c>
      <c r="D1815" t="n">
        <v>0.0625</v>
      </c>
      <c r="E1815" t="n">
        <v>0.775</v>
      </c>
      <c r="F1815" t="n">
        <v>1260</v>
      </c>
      <c r="G1815" t="n">
        <v>25</v>
      </c>
      <c r="H1815" t="n">
        <v>8.689952268355029</v>
      </c>
      <c r="I1815" t="n">
        <v>0</v>
      </c>
      <c r="J1815" t="n">
        <v>0</v>
      </c>
      <c r="K1815" t="n">
        <v>0</v>
      </c>
      <c r="L1815" t="n">
        <v>1</v>
      </c>
    </row>
    <row r="1816">
      <c r="A1816" t="inlineStr">
        <is>
          <t>Tsuge and Hibino (1983)</t>
        </is>
      </c>
      <c r="B1816" t="n">
        <v>66.64404367598101</v>
      </c>
      <c r="C1816" t="n">
        <v>2.02</v>
      </c>
      <c r="D1816" t="n">
        <v>0.0625</v>
      </c>
      <c r="E1816" t="n">
        <v>0.775</v>
      </c>
      <c r="F1816" t="n">
        <v>1260</v>
      </c>
      <c r="G1816" t="n">
        <v>25</v>
      </c>
      <c r="H1816" t="n">
        <v>9.124951986738401</v>
      </c>
      <c r="I1816" t="n">
        <v>0</v>
      </c>
      <c r="J1816" t="n">
        <v>0</v>
      </c>
      <c r="K1816" t="n">
        <v>0</v>
      </c>
      <c r="L1816" t="n">
        <v>1</v>
      </c>
    </row>
    <row r="1817">
      <c r="A1817" t="inlineStr">
        <is>
          <t>Tsuge and Hibino (1983)</t>
        </is>
      </c>
      <c r="B1817" t="n">
        <v>79.7864450332434</v>
      </c>
      <c r="C1817" t="n">
        <v>2.02</v>
      </c>
      <c r="D1817" t="n">
        <v>0.06458</v>
      </c>
      <c r="E1817" t="n">
        <v>0.8386000000000001</v>
      </c>
      <c r="F1817" t="n">
        <v>1258.8</v>
      </c>
      <c r="G1817" t="n">
        <v>25</v>
      </c>
      <c r="H1817" t="n">
        <v>9.323628440982059</v>
      </c>
      <c r="I1817" t="n">
        <v>0</v>
      </c>
      <c r="J1817" t="n">
        <v>0</v>
      </c>
      <c r="K1817" t="n">
        <v>0</v>
      </c>
      <c r="L1817" t="n">
        <v>1</v>
      </c>
    </row>
    <row r="1818">
      <c r="A1818" t="inlineStr">
        <is>
          <t>Tsuge and Hibino (1983)</t>
        </is>
      </c>
      <c r="B1818" t="n">
        <v>98.45218042990321</v>
      </c>
      <c r="C1818" t="n">
        <v>2.02</v>
      </c>
      <c r="D1818" t="n">
        <v>0.0625</v>
      </c>
      <c r="E1818" t="n">
        <v>0.775</v>
      </c>
      <c r="F1818" t="n">
        <v>1260</v>
      </c>
      <c r="G1818" t="n">
        <v>25</v>
      </c>
      <c r="H1818" t="n">
        <v>9.743057478860562</v>
      </c>
      <c r="I1818" t="n">
        <v>0</v>
      </c>
      <c r="J1818" t="n">
        <v>0</v>
      </c>
      <c r="K1818" t="n">
        <v>0</v>
      </c>
      <c r="L1818" t="n">
        <v>1</v>
      </c>
    </row>
    <row r="1819">
      <c r="A1819" t="inlineStr">
        <is>
          <t>Tsuge and Hibino (1983)</t>
        </is>
      </c>
      <c r="B1819" t="n">
        <v>116.8880628957954</v>
      </c>
      <c r="C1819" t="n">
        <v>2.02</v>
      </c>
      <c r="D1819" t="n">
        <v>0.0625</v>
      </c>
      <c r="E1819" t="n">
        <v>0.775</v>
      </c>
      <c r="F1819" t="n">
        <v>1260</v>
      </c>
      <c r="G1819" t="n">
        <v>25</v>
      </c>
      <c r="H1819" t="n">
        <v>9.827767193260758</v>
      </c>
      <c r="I1819" t="n">
        <v>0</v>
      </c>
      <c r="J1819" t="n">
        <v>0</v>
      </c>
      <c r="K1819" t="n">
        <v>0</v>
      </c>
      <c r="L1819" t="n">
        <v>1</v>
      </c>
    </row>
    <row r="1820">
      <c r="A1820" t="inlineStr">
        <is>
          <t>Tsuge and Hibino (1983)</t>
        </is>
      </c>
      <c r="B1820" t="n">
        <v>136.4595387214008</v>
      </c>
      <c r="C1820" t="n">
        <v>2.02</v>
      </c>
      <c r="D1820" t="n">
        <v>0.0625</v>
      </c>
      <c r="E1820" t="n">
        <v>0.775</v>
      </c>
      <c r="F1820" t="n">
        <v>1260</v>
      </c>
      <c r="G1820" t="n">
        <v>25</v>
      </c>
      <c r="H1820" t="n">
        <v>9.840638117629744</v>
      </c>
      <c r="I1820" t="n">
        <v>0</v>
      </c>
      <c r="J1820" t="n">
        <v>0</v>
      </c>
      <c r="K1820" t="n">
        <v>0</v>
      </c>
      <c r="L1820" t="n">
        <v>1</v>
      </c>
    </row>
    <row r="1821">
      <c r="A1821" t="inlineStr">
        <is>
          <t>Tsuge and Hibino (1983)</t>
        </is>
      </c>
      <c r="B1821" t="n">
        <v>166.4448480295296</v>
      </c>
      <c r="C1821" t="n">
        <v>2.02</v>
      </c>
      <c r="D1821" t="n">
        <v>0.0625</v>
      </c>
      <c r="E1821" t="n">
        <v>0.775</v>
      </c>
      <c r="F1821" t="n">
        <v>1260</v>
      </c>
      <c r="G1821" t="n">
        <v>25</v>
      </c>
      <c r="H1821" t="n">
        <v>9.966270688931306</v>
      </c>
      <c r="I1821" t="n">
        <v>0</v>
      </c>
      <c r="J1821" t="n">
        <v>0</v>
      </c>
      <c r="K1821" t="n">
        <v>0</v>
      </c>
      <c r="L1821" t="n">
        <v>1</v>
      </c>
    </row>
    <row r="1822">
      <c r="A1822" t="inlineStr">
        <is>
          <t>Tsuge and Hibino (1983)</t>
        </is>
      </c>
      <c r="B1822" t="n">
        <v>193.8843170972544</v>
      </c>
      <c r="C1822" t="n">
        <v>2.02</v>
      </c>
      <c r="D1822" t="n">
        <v>0.0625</v>
      </c>
      <c r="E1822" t="n">
        <v>0.775</v>
      </c>
      <c r="F1822" t="n">
        <v>1260</v>
      </c>
      <c r="G1822" t="n">
        <v>25</v>
      </c>
      <c r="H1822" t="n">
        <v>10.22373800255111</v>
      </c>
      <c r="I1822" t="n">
        <v>0</v>
      </c>
      <c r="J1822" t="n">
        <v>0</v>
      </c>
      <c r="K1822" t="n">
        <v>0</v>
      </c>
      <c r="L1822" t="n">
        <v>1</v>
      </c>
    </row>
    <row r="1823">
      <c r="A1823" t="inlineStr">
        <is>
          <t>Tsuge and Hibino (1983)</t>
        </is>
      </c>
      <c r="B1823" t="n">
        <v>223.6744055866272</v>
      </c>
      <c r="C1823" t="n">
        <v>2.02</v>
      </c>
      <c r="D1823" t="n">
        <v>0.0625</v>
      </c>
      <c r="E1823" t="n">
        <v>0.775</v>
      </c>
      <c r="F1823" t="n">
        <v>1260</v>
      </c>
      <c r="G1823" t="n">
        <v>25</v>
      </c>
      <c r="H1823" t="n">
        <v>10.54714564817235</v>
      </c>
      <c r="I1823" t="n">
        <v>0</v>
      </c>
      <c r="J1823" t="n">
        <v>0</v>
      </c>
      <c r="K1823" t="n">
        <v>0</v>
      </c>
      <c r="L1823" t="n">
        <v>1</v>
      </c>
    </row>
    <row r="1824">
      <c r="A1824" t="inlineStr">
        <is>
          <t>Tsuge and Hibino (1983)</t>
        </is>
      </c>
      <c r="B1824" t="n">
        <v>267.1146600885498</v>
      </c>
      <c r="C1824" t="n">
        <v>2.02</v>
      </c>
      <c r="D1824" t="n">
        <v>0.0625</v>
      </c>
      <c r="E1824" t="n">
        <v>0.775</v>
      </c>
      <c r="F1824" t="n">
        <v>1260</v>
      </c>
      <c r="G1824" t="n">
        <v>25</v>
      </c>
      <c r="H1824" t="n">
        <v>10.7685588131817</v>
      </c>
      <c r="I1824" t="n">
        <v>0</v>
      </c>
      <c r="J1824" t="n">
        <v>0</v>
      </c>
      <c r="K1824" t="n">
        <v>0</v>
      </c>
      <c r="L1824" t="n">
        <v>1</v>
      </c>
    </row>
    <row r="1825">
      <c r="A1825" t="inlineStr">
        <is>
          <t>Tsuge and Hibino (1983)</t>
        </is>
      </c>
      <c r="B1825" t="n">
        <v>313.525254938838</v>
      </c>
      <c r="C1825" t="n">
        <v>2.02</v>
      </c>
      <c r="D1825" t="n">
        <v>0.0625</v>
      </c>
      <c r="E1825" t="n">
        <v>0.775</v>
      </c>
      <c r="F1825" t="n">
        <v>1260</v>
      </c>
      <c r="G1825" t="n">
        <v>25</v>
      </c>
      <c r="H1825" t="n">
        <v>10.88365160804484</v>
      </c>
      <c r="I1825" t="n">
        <v>0</v>
      </c>
      <c r="J1825" t="n">
        <v>0</v>
      </c>
      <c r="K1825" t="n">
        <v>0</v>
      </c>
      <c r="L1825" t="n">
        <v>1</v>
      </c>
    </row>
    <row r="1826">
      <c r="A1826" t="inlineStr">
        <is>
          <t>Tsuge and Hibino (1983)</t>
        </is>
      </c>
      <c r="B1826" t="n">
        <v>393.884320198881</v>
      </c>
      <c r="C1826" t="n">
        <v>2.02</v>
      </c>
      <c r="D1826" t="n">
        <v>0.0625</v>
      </c>
      <c r="E1826" t="n">
        <v>0.775</v>
      </c>
      <c r="F1826" t="n">
        <v>1260</v>
      </c>
      <c r="G1826" t="n">
        <v>25</v>
      </c>
      <c r="H1826" t="n">
        <v>11.40673666815245</v>
      </c>
      <c r="I1826" t="n">
        <v>0</v>
      </c>
      <c r="J1826" t="n">
        <v>0</v>
      </c>
      <c r="K1826" t="n">
        <v>0</v>
      </c>
      <c r="L1826" t="n">
        <v>1</v>
      </c>
    </row>
    <row r="1827">
      <c r="A1827" t="inlineStr">
        <is>
          <t>Tsuge and Hibino (1983)</t>
        </is>
      </c>
      <c r="B1827" t="n">
        <v>472.2441057993138</v>
      </c>
      <c r="C1827" t="n">
        <v>2.02</v>
      </c>
      <c r="D1827" t="n">
        <v>0.06279999999999999</v>
      </c>
      <c r="E1827" t="n">
        <v>0.6260399999999999</v>
      </c>
      <c r="F1827" t="n">
        <v>1257.4</v>
      </c>
      <c r="G1827" t="n">
        <v>25</v>
      </c>
      <c r="H1827" t="n">
        <v>10.86567860933842</v>
      </c>
      <c r="I1827" t="n">
        <v>0</v>
      </c>
      <c r="J1827" t="n">
        <v>0</v>
      </c>
      <c r="K1827" t="n">
        <v>0</v>
      </c>
      <c r="L1827" t="n">
        <v>1</v>
      </c>
    </row>
    <row r="1828">
      <c r="A1828" t="inlineStr">
        <is>
          <t>Tsuge and Hibino (1983)</t>
        </is>
      </c>
      <c r="B1828" t="n">
        <v>557.9610259036092</v>
      </c>
      <c r="C1828" t="n">
        <v>2.02</v>
      </c>
      <c r="D1828" t="n">
        <v>0.0625</v>
      </c>
      <c r="E1828" t="n">
        <v>0.775</v>
      </c>
      <c r="F1828" t="n">
        <v>1260</v>
      </c>
      <c r="G1828" t="n">
        <v>25</v>
      </c>
      <c r="H1828" t="n">
        <v>11.33410698261602</v>
      </c>
      <c r="I1828" t="n">
        <v>0</v>
      </c>
      <c r="J1828" t="n">
        <v>0</v>
      </c>
      <c r="K1828" t="n">
        <v>0</v>
      </c>
      <c r="L1828" t="n">
        <v>1</v>
      </c>
    </row>
    <row r="1829">
      <c r="A1829" t="inlineStr">
        <is>
          <t>Tsuge and Hibino (1983)</t>
        </is>
      </c>
      <c r="B1829" t="n">
        <v>8.01615317558544</v>
      </c>
      <c r="C1829" t="n">
        <v>2.02</v>
      </c>
      <c r="D1829" t="n">
        <v>0.06817999999999999</v>
      </c>
      <c r="E1829" t="n">
        <v>0.7448</v>
      </c>
      <c r="F1829" t="n">
        <v>1099.32</v>
      </c>
      <c r="G1829" t="n">
        <v>25</v>
      </c>
      <c r="H1829" t="n">
        <v>6.434919745935496</v>
      </c>
      <c r="I1829" t="n">
        <v>0</v>
      </c>
      <c r="J1829" t="n">
        <v>0</v>
      </c>
      <c r="K1829" t="n">
        <v>0</v>
      </c>
      <c r="L1829" t="n">
        <v>1</v>
      </c>
    </row>
    <row r="1830">
      <c r="A1830" t="inlineStr">
        <is>
          <t>Tsuge and Hibino (1983)</t>
        </is>
      </c>
      <c r="B1830" t="n">
        <v>10.18564964129058</v>
      </c>
      <c r="C1830" t="n">
        <v>2.02</v>
      </c>
      <c r="D1830" t="n">
        <v>0.063364</v>
      </c>
      <c r="E1830" t="n">
        <v>0.175484</v>
      </c>
      <c r="F1830" t="n">
        <v>1035.4</v>
      </c>
      <c r="G1830" t="n">
        <v>25</v>
      </c>
      <c r="H1830" t="n">
        <v>6.705232211532426</v>
      </c>
      <c r="I1830" t="n">
        <v>0</v>
      </c>
      <c r="J1830" t="n">
        <v>0</v>
      </c>
      <c r="K1830" t="n">
        <v>0</v>
      </c>
      <c r="L1830" t="n">
        <v>1</v>
      </c>
    </row>
    <row r="1831">
      <c r="A1831" t="inlineStr">
        <is>
          <t>Tsuge and Hibino (1983)</t>
        </is>
      </c>
      <c r="B1831" t="n">
        <v>12.28414469972196</v>
      </c>
      <c r="C1831" t="n">
        <v>2.02</v>
      </c>
      <c r="D1831" t="n">
        <v>0.06642000000000001</v>
      </c>
      <c r="E1831" t="n">
        <v>0.6354</v>
      </c>
      <c r="F1831" t="n">
        <v>1149.04</v>
      </c>
      <c r="G1831" t="n">
        <v>25</v>
      </c>
      <c r="H1831" t="n">
        <v>6.742083451529223</v>
      </c>
      <c r="I1831" t="n">
        <v>0</v>
      </c>
      <c r="J1831" t="n">
        <v>0</v>
      </c>
      <c r="K1831" t="n">
        <v>0</v>
      </c>
      <c r="L1831" t="n">
        <v>1</v>
      </c>
    </row>
    <row r="1832">
      <c r="A1832" t="inlineStr">
        <is>
          <t>Tsuge and Hibino (1983)</t>
        </is>
      </c>
      <c r="B1832" t="n">
        <v>15.9357838031037</v>
      </c>
      <c r="C1832" t="n">
        <v>2.02</v>
      </c>
      <c r="D1832" t="n">
        <v>0.06006</v>
      </c>
      <c r="E1832" t="n">
        <v>0.959</v>
      </c>
      <c r="F1832" t="n">
        <v>1086.32</v>
      </c>
      <c r="G1832" t="n">
        <v>25</v>
      </c>
      <c r="H1832" t="n">
        <v>7.00430509037127</v>
      </c>
      <c r="I1832" t="n">
        <v>0</v>
      </c>
      <c r="J1832" t="n">
        <v>0</v>
      </c>
      <c r="K1832" t="n">
        <v>0</v>
      </c>
      <c r="L1832" t="n">
        <v>1</v>
      </c>
    </row>
    <row r="1833">
      <c r="A1833" t="inlineStr">
        <is>
          <t>Tsuge and Hibino (1983)</t>
        </is>
      </c>
      <c r="B1833" t="n">
        <v>19.79963092660332</v>
      </c>
      <c r="C1833" t="n">
        <v>2.02</v>
      </c>
      <c r="D1833" t="n">
        <v>0.062544</v>
      </c>
      <c r="E1833" t="n">
        <v>0.187484</v>
      </c>
      <c r="F1833" t="n">
        <v>1087.4</v>
      </c>
      <c r="G1833" t="n">
        <v>25</v>
      </c>
      <c r="H1833" t="n">
        <v>7.025204838105322</v>
      </c>
      <c r="I1833" t="n">
        <v>0</v>
      </c>
      <c r="J1833" t="n">
        <v>0</v>
      </c>
      <c r="K1833" t="n">
        <v>0</v>
      </c>
      <c r="L1833" t="n">
        <v>1</v>
      </c>
    </row>
    <row r="1834">
      <c r="A1834" t="inlineStr">
        <is>
          <t>Tsuge and Hibino (1983)</t>
        </is>
      </c>
      <c r="B1834" t="n">
        <v>24.11655118860438</v>
      </c>
      <c r="C1834" t="n">
        <v>2.02</v>
      </c>
      <c r="D1834" t="n">
        <v>0.06652</v>
      </c>
      <c r="E1834" t="n">
        <v>0.5458000000000001</v>
      </c>
      <c r="F1834" t="n">
        <v>1146.16</v>
      </c>
      <c r="G1834" t="n">
        <v>25</v>
      </c>
      <c r="H1834" t="n">
        <v>7.490798384665038</v>
      </c>
      <c r="I1834" t="n">
        <v>0</v>
      </c>
      <c r="J1834" t="n">
        <v>0</v>
      </c>
      <c r="K1834" t="n">
        <v>0</v>
      </c>
      <c r="L1834" t="n">
        <v>1</v>
      </c>
    </row>
    <row r="1835">
      <c r="A1835" t="inlineStr">
        <is>
          <t>Tsuge and Hibino (1983)</t>
        </is>
      </c>
      <c r="B1835" t="n">
        <v>29.33467296043104</v>
      </c>
      <c r="C1835" t="n">
        <v>2.02</v>
      </c>
      <c r="D1835" t="n">
        <v>0.06160400000000001</v>
      </c>
      <c r="E1835" t="n">
        <v>0.066084</v>
      </c>
      <c r="F1835" t="n">
        <v>1085.12</v>
      </c>
      <c r="G1835" t="n">
        <v>25</v>
      </c>
      <c r="H1835" t="n">
        <v>7.411220281758087</v>
      </c>
      <c r="I1835" t="n">
        <v>0</v>
      </c>
      <c r="J1835" t="n">
        <v>0</v>
      </c>
      <c r="K1835" t="n">
        <v>0</v>
      </c>
      <c r="L1835" t="n">
        <v>1</v>
      </c>
    </row>
    <row r="1836">
      <c r="A1836" t="inlineStr">
        <is>
          <t>Tsuge and Hibino (1983)</t>
        </is>
      </c>
      <c r="B1836" t="n">
        <v>37.4471820856977</v>
      </c>
      <c r="C1836" t="n">
        <v>2.02</v>
      </c>
      <c r="D1836" t="n">
        <v>0.06476000000000001</v>
      </c>
      <c r="E1836" t="n">
        <v>0.4364</v>
      </c>
      <c r="F1836" t="n">
        <v>1195.88</v>
      </c>
      <c r="G1836" t="n">
        <v>25</v>
      </c>
      <c r="H1836" t="n">
        <v>7.416750868574785</v>
      </c>
      <c r="I1836" t="n">
        <v>0</v>
      </c>
      <c r="J1836" t="n">
        <v>0</v>
      </c>
      <c r="K1836" t="n">
        <v>0</v>
      </c>
      <c r="L1836" t="n">
        <v>1</v>
      </c>
    </row>
    <row r="1837">
      <c r="A1837" t="inlineStr">
        <is>
          <t>Tsuge and Hibino (1983)</t>
        </is>
      </c>
      <c r="B1837" t="n">
        <v>44.89359719411724</v>
      </c>
      <c r="C1837" t="n">
        <v>2.02</v>
      </c>
      <c r="D1837" t="n">
        <v>0.06476000000000001</v>
      </c>
      <c r="E1837" t="n">
        <v>0.4364</v>
      </c>
      <c r="F1837" t="n">
        <v>1195.88</v>
      </c>
      <c r="G1837" t="n">
        <v>25</v>
      </c>
      <c r="H1837" t="n">
        <v>7.492203853319563</v>
      </c>
      <c r="I1837" t="n">
        <v>0</v>
      </c>
      <c r="J1837" t="n">
        <v>0</v>
      </c>
      <c r="K1837" t="n">
        <v>0</v>
      </c>
      <c r="L1837" t="n">
        <v>1</v>
      </c>
    </row>
    <row r="1838">
      <c r="A1838" t="inlineStr">
        <is>
          <t>Tsuge and Hibino (1983)</t>
        </is>
      </c>
      <c r="B1838" t="n">
        <v>53.57761643051028</v>
      </c>
      <c r="C1838" t="n">
        <v>2.02</v>
      </c>
      <c r="D1838" t="n">
        <v>0.0626</v>
      </c>
      <c r="E1838" t="n">
        <v>0.6854</v>
      </c>
      <c r="F1838" t="n">
        <v>1257.12</v>
      </c>
      <c r="G1838" t="n">
        <v>25</v>
      </c>
      <c r="H1838" t="n">
        <v>8.140292519036073</v>
      </c>
      <c r="I1838" t="n">
        <v>0</v>
      </c>
      <c r="J1838" t="n">
        <v>0</v>
      </c>
      <c r="K1838" t="n">
        <v>0</v>
      </c>
      <c r="L1838" t="n">
        <v>1</v>
      </c>
    </row>
    <row r="1839">
      <c r="A1839" t="inlineStr">
        <is>
          <t>Tsuge and Hibino (1983)</t>
        </is>
      </c>
      <c r="B1839" t="n">
        <v>66.40774511886841</v>
      </c>
      <c r="C1839" t="n">
        <v>2.02</v>
      </c>
      <c r="D1839" t="n">
        <v>0.06436</v>
      </c>
      <c r="E1839" t="n">
        <v>0.7948</v>
      </c>
      <c r="F1839" t="n">
        <v>1207.4</v>
      </c>
      <c r="G1839" t="n">
        <v>25</v>
      </c>
      <c r="H1839" t="n">
        <v>8.439573732637797</v>
      </c>
      <c r="I1839" t="n">
        <v>0</v>
      </c>
      <c r="J1839" t="n">
        <v>0</v>
      </c>
      <c r="K1839" t="n">
        <v>0</v>
      </c>
      <c r="L1839" t="n">
        <v>1</v>
      </c>
    </row>
    <row r="1840">
      <c r="A1840" t="inlineStr">
        <is>
          <t>Tsuge and Hibino (1983)</t>
        </is>
      </c>
      <c r="B1840" t="n">
        <v>80.0663433407166</v>
      </c>
      <c r="C1840" t="n">
        <v>2.02</v>
      </c>
      <c r="D1840" t="n">
        <v>0.06458</v>
      </c>
      <c r="E1840" t="n">
        <v>0.8386000000000001</v>
      </c>
      <c r="F1840" t="n">
        <v>1258.8</v>
      </c>
      <c r="G1840" t="n">
        <v>25</v>
      </c>
      <c r="H1840" t="n">
        <v>8.569071224126573</v>
      </c>
      <c r="I1840" t="n">
        <v>0</v>
      </c>
      <c r="J1840" t="n">
        <v>0</v>
      </c>
      <c r="K1840" t="n">
        <v>0</v>
      </c>
      <c r="L1840" t="n">
        <v>1</v>
      </c>
    </row>
    <row r="1841">
      <c r="A1841" t="inlineStr">
        <is>
          <t>Tsuge and Hibino (1983)</t>
        </is>
      </c>
      <c r="B1841" t="n">
        <v>98.69135032649699</v>
      </c>
      <c r="C1841" t="n">
        <v>2.02</v>
      </c>
      <c r="D1841" t="n">
        <v>0.0625</v>
      </c>
      <c r="E1841" t="n">
        <v>0.8029999999999999</v>
      </c>
      <c r="F1841" t="n">
        <v>1260</v>
      </c>
      <c r="G1841" t="n">
        <v>25</v>
      </c>
      <c r="H1841" t="n">
        <v>8.875667955847305</v>
      </c>
      <c r="I1841" t="n">
        <v>0</v>
      </c>
      <c r="J1841" t="n">
        <v>0</v>
      </c>
      <c r="K1841" t="n">
        <v>0</v>
      </c>
      <c r="L1841" t="n">
        <v>1</v>
      </c>
    </row>
    <row r="1842">
      <c r="A1842" t="inlineStr">
        <is>
          <t>Tsuge and Hibino (1983)</t>
        </is>
      </c>
      <c r="B1842" t="n">
        <v>117.4801718908128</v>
      </c>
      <c r="C1842" t="n">
        <v>2.02</v>
      </c>
      <c r="D1842" t="n">
        <v>0.0625</v>
      </c>
      <c r="E1842" t="n">
        <v>0.775</v>
      </c>
      <c r="F1842" t="n">
        <v>1260</v>
      </c>
      <c r="G1842" t="n">
        <v>25</v>
      </c>
      <c r="H1842" t="n">
        <v>8.951396702765608</v>
      </c>
      <c r="I1842" t="n">
        <v>0</v>
      </c>
      <c r="J1842" t="n">
        <v>0</v>
      </c>
      <c r="K1842" t="n">
        <v>0</v>
      </c>
      <c r="L1842" t="n">
        <v>1</v>
      </c>
    </row>
    <row r="1843">
      <c r="A1843" t="inlineStr">
        <is>
          <t>Tsuge and Hibino (1983)</t>
        </is>
      </c>
      <c r="B1843" t="n">
        <v>141.3123451013508</v>
      </c>
      <c r="C1843" t="n">
        <v>2.02</v>
      </c>
      <c r="D1843" t="n">
        <v>0.0625</v>
      </c>
      <c r="E1843" t="n">
        <v>0.775</v>
      </c>
      <c r="F1843" t="n">
        <v>1260</v>
      </c>
      <c r="G1843" t="n">
        <v>25</v>
      </c>
      <c r="H1843" t="n">
        <v>9.52807760558224</v>
      </c>
      <c r="I1843" t="n">
        <v>0</v>
      </c>
      <c r="J1843" t="n">
        <v>0</v>
      </c>
      <c r="K1843" t="n">
        <v>0</v>
      </c>
      <c r="L1843" t="n">
        <v>1</v>
      </c>
    </row>
    <row r="1844">
      <c r="A1844" t="inlineStr">
        <is>
          <t>Tsuge and Hibino (1983)</t>
        </is>
      </c>
      <c r="B1844" t="n">
        <v>162.1200026398272</v>
      </c>
      <c r="C1844" t="n">
        <v>2.02</v>
      </c>
      <c r="D1844" t="n">
        <v>0.0625</v>
      </c>
      <c r="E1844" t="n">
        <v>0.775</v>
      </c>
      <c r="F1844" t="n">
        <v>1260</v>
      </c>
      <c r="G1844" t="n">
        <v>25</v>
      </c>
      <c r="H1844" t="n">
        <v>9.54255922266962</v>
      </c>
      <c r="I1844" t="n">
        <v>0</v>
      </c>
      <c r="J1844" t="n">
        <v>0</v>
      </c>
      <c r="K1844" t="n">
        <v>0</v>
      </c>
      <c r="L1844" t="n">
        <v>1</v>
      </c>
    </row>
    <row r="1845">
      <c r="A1845" t="inlineStr">
        <is>
          <t>Tsuge and Hibino (1983)</t>
        </is>
      </c>
      <c r="B1845" t="n">
        <v>195.7898981641626</v>
      </c>
      <c r="C1845" t="n">
        <v>2.02</v>
      </c>
      <c r="D1845" t="n">
        <v>0.0625</v>
      </c>
      <c r="E1845" t="n">
        <v>0.775</v>
      </c>
      <c r="F1845" t="n">
        <v>1260</v>
      </c>
      <c r="G1845" t="n">
        <v>25</v>
      </c>
      <c r="H1845" t="n">
        <v>9.838264735488252</v>
      </c>
      <c r="I1845" t="n">
        <v>0</v>
      </c>
      <c r="J1845" t="n">
        <v>0</v>
      </c>
      <c r="K1845" t="n">
        <v>0</v>
      </c>
      <c r="L1845" t="n">
        <v>1</v>
      </c>
    </row>
    <row r="1846">
      <c r="A1846" t="inlineStr">
        <is>
          <t>Tsuge and Hibino (1983)</t>
        </is>
      </c>
      <c r="B1846" t="n">
        <v>223.9795400881362</v>
      </c>
      <c r="C1846" t="n">
        <v>2.02</v>
      </c>
      <c r="D1846" t="n">
        <v>0.0625</v>
      </c>
      <c r="E1846" t="n">
        <v>0.775</v>
      </c>
      <c r="F1846" t="n">
        <v>1260</v>
      </c>
      <c r="G1846" t="n">
        <v>25</v>
      </c>
      <c r="H1846" t="n">
        <v>10.33831715496195</v>
      </c>
      <c r="I1846" t="n">
        <v>0</v>
      </c>
      <c r="J1846" t="n">
        <v>0</v>
      </c>
      <c r="K1846" t="n">
        <v>0</v>
      </c>
      <c r="L1846" t="n">
        <v>1</v>
      </c>
    </row>
    <row r="1847">
      <c r="A1847" t="inlineStr">
        <is>
          <t>Tsuge and Hibino (1983)</t>
        </is>
      </c>
      <c r="B1847" t="n">
        <v>311.1735243637296</v>
      </c>
      <c r="C1847" t="n">
        <v>2.02</v>
      </c>
      <c r="D1847" t="n">
        <v>0.0625</v>
      </c>
      <c r="E1847" t="n">
        <v>0.775</v>
      </c>
      <c r="F1847" t="n">
        <v>1260</v>
      </c>
      <c r="G1847" t="n">
        <v>25</v>
      </c>
      <c r="H1847" t="n">
        <v>11.03013578750436</v>
      </c>
      <c r="I1847" t="n">
        <v>0</v>
      </c>
      <c r="J1847" t="n">
        <v>0</v>
      </c>
      <c r="K1847" t="n">
        <v>0</v>
      </c>
      <c r="L1847" t="n">
        <v>1</v>
      </c>
    </row>
    <row r="1848">
      <c r="A1848" t="inlineStr">
        <is>
          <t>Tsuge and Hibino (1983)</t>
        </is>
      </c>
      <c r="B1848" t="n">
        <v>397.248491957994</v>
      </c>
      <c r="C1848" t="n">
        <v>2.02</v>
      </c>
      <c r="D1848" t="n">
        <v>0.0625</v>
      </c>
      <c r="E1848" t="n">
        <v>0.775</v>
      </c>
      <c r="F1848" t="n">
        <v>1260</v>
      </c>
      <c r="G1848" t="n">
        <v>25</v>
      </c>
      <c r="H1848" t="n">
        <v>11.17869137951828</v>
      </c>
      <c r="I1848" t="n">
        <v>0</v>
      </c>
      <c r="J1848" t="n">
        <v>0</v>
      </c>
      <c r="K1848" t="n">
        <v>0</v>
      </c>
      <c r="L1848" t="n">
        <v>1</v>
      </c>
    </row>
    <row r="1849">
      <c r="A1849" t="inlineStr">
        <is>
          <t>Tsuge and Hibino (1983)</t>
        </is>
      </c>
      <c r="B1849" t="n">
        <v>472.2972659205486</v>
      </c>
      <c r="C1849" t="n">
        <v>2.02</v>
      </c>
      <c r="D1849" t="n">
        <v>0.06279999999999999</v>
      </c>
      <c r="E1849" t="n">
        <v>0.6260399999999999</v>
      </c>
      <c r="F1849" t="n">
        <v>1257.4</v>
      </c>
      <c r="G1849" t="n">
        <v>25</v>
      </c>
      <c r="H1849" t="n">
        <v>11.4961500409476</v>
      </c>
      <c r="I1849" t="n">
        <v>0</v>
      </c>
      <c r="J1849" t="n">
        <v>0</v>
      </c>
      <c r="K1849" t="n">
        <v>0</v>
      </c>
      <c r="L1849" t="n">
        <v>1</v>
      </c>
    </row>
    <row r="1850">
      <c r="A1850" t="inlineStr">
        <is>
          <t>Tsuge and Hibino (1983)</t>
        </is>
      </c>
      <c r="B1850" t="n">
        <v>560.093504923863</v>
      </c>
      <c r="C1850" t="n">
        <v>2.02</v>
      </c>
      <c r="D1850" t="n">
        <v>0.0625</v>
      </c>
      <c r="E1850" t="n">
        <v>0.775</v>
      </c>
      <c r="F1850" t="n">
        <v>1260</v>
      </c>
      <c r="G1850" t="n">
        <v>25</v>
      </c>
      <c r="H1850" t="n">
        <v>11.90152037821733</v>
      </c>
      <c r="I1850" t="n">
        <v>0</v>
      </c>
      <c r="J1850" t="n">
        <v>0</v>
      </c>
      <c r="K1850" t="n">
        <v>0</v>
      </c>
      <c r="L1850" t="n">
        <v>1</v>
      </c>
    </row>
    <row r="1851">
      <c r="A1851" t="inlineStr">
        <is>
          <t>Lee et al. (2021)</t>
        </is>
      </c>
      <c r="B1851" t="n">
        <v>500</v>
      </c>
      <c r="C1851" t="n">
        <v>2</v>
      </c>
      <c r="D1851" t="n">
        <v>0.0728</v>
      </c>
      <c r="E1851" t="n">
        <v>0.0065</v>
      </c>
      <c r="F1851" t="n">
        <v>1005</v>
      </c>
      <c r="G1851" t="n">
        <v>25</v>
      </c>
      <c r="H1851" t="n">
        <v>6.74034352946872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t="inlineStr">
        <is>
          <t>Lee et al. (2021)</t>
        </is>
      </c>
      <c r="B1852" t="n">
        <v>500</v>
      </c>
      <c r="C1852" t="n">
        <v>2</v>
      </c>
      <c r="D1852" t="n">
        <v>0.06759999999999999</v>
      </c>
      <c r="E1852" t="n">
        <v>0.012</v>
      </c>
      <c r="F1852" t="n">
        <v>1127</v>
      </c>
      <c r="G1852" t="n">
        <v>25</v>
      </c>
      <c r="H1852" t="n">
        <v>6.35965882555367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Lee et al. (2021)</t>
        </is>
      </c>
      <c r="B1853" t="n">
        <v>500</v>
      </c>
      <c r="C1853" t="n">
        <v>2</v>
      </c>
      <c r="D1853" t="n">
        <v>0.0663</v>
      </c>
      <c r="E1853" t="n">
        <v>0.0315</v>
      </c>
      <c r="F1853" t="n">
        <v>1160</v>
      </c>
      <c r="G1853" t="n">
        <v>25</v>
      </c>
      <c r="H1853" t="n">
        <v>7.33375951218912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t="inlineStr">
        <is>
          <t>Lee et al. (2021)</t>
        </is>
      </c>
      <c r="B1854" t="n">
        <v>500</v>
      </c>
      <c r="C1854" t="n">
        <v>2</v>
      </c>
      <c r="D1854" t="n">
        <v>0.0648</v>
      </c>
      <c r="E1854" t="n">
        <v>0.108</v>
      </c>
      <c r="F1854" t="n">
        <v>1210</v>
      </c>
      <c r="G1854" t="n">
        <v>25</v>
      </c>
      <c r="H1854" t="n">
        <v>6.68729553560447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inlineStr">
        <is>
          <t>Lee et al. (2021)</t>
        </is>
      </c>
      <c r="B1855" t="n">
        <v>500</v>
      </c>
      <c r="C1855" t="n">
        <v>2</v>
      </c>
      <c r="D1855" t="n">
        <v>0.0634</v>
      </c>
      <c r="E1855" t="n">
        <v>0.378</v>
      </c>
      <c r="F1855" t="n">
        <v>1235</v>
      </c>
      <c r="G1855" t="n">
        <v>25</v>
      </c>
      <c r="H1855" t="n">
        <v>7.64783571077225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inlineStr">
        <is>
          <t>Lee et al. (2021)</t>
        </is>
      </c>
      <c r="B1856" t="n">
        <v>500</v>
      </c>
      <c r="C1856" t="n">
        <v>2</v>
      </c>
      <c r="D1856" t="n">
        <v>0.0624</v>
      </c>
      <c r="E1856" t="n">
        <v>0.849</v>
      </c>
      <c r="F1856" t="n">
        <v>1254</v>
      </c>
      <c r="G1856" t="n">
        <v>25</v>
      </c>
      <c r="H1856" t="n">
        <v>8.86950556181702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Lee et al. (2021)</t>
        </is>
      </c>
      <c r="B1857" t="n">
        <v>500</v>
      </c>
      <c r="C1857" t="n">
        <v>2</v>
      </c>
      <c r="D1857" t="n">
        <v>0.0728</v>
      </c>
      <c r="E1857" t="n">
        <v>0.0065</v>
      </c>
      <c r="F1857" t="n">
        <v>1005</v>
      </c>
      <c r="G1857" t="n">
        <v>25.5</v>
      </c>
      <c r="H1857" t="n">
        <v>6.42118236186967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t="inlineStr">
        <is>
          <t>Lee et al. (2021)</t>
        </is>
      </c>
      <c r="B1858" t="n">
        <v>1000</v>
      </c>
      <c r="C1858" t="n">
        <v>2</v>
      </c>
      <c r="D1858" t="n">
        <v>0.0728</v>
      </c>
      <c r="E1858" t="n">
        <v>0.0065</v>
      </c>
      <c r="F1858" t="n">
        <v>1005</v>
      </c>
      <c r="G1858" t="n">
        <v>25.5</v>
      </c>
      <c r="H1858" t="n">
        <v>9.78936989997794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t="inlineStr">
        <is>
          <t>Lee et al. (2021)</t>
        </is>
      </c>
      <c r="B1859" t="n">
        <v>1500</v>
      </c>
      <c r="C1859" t="n">
        <v>2</v>
      </c>
      <c r="D1859" t="n">
        <v>0.0728</v>
      </c>
      <c r="E1859" t="n">
        <v>0.0065</v>
      </c>
      <c r="F1859" t="n">
        <v>1005</v>
      </c>
      <c r="G1859" t="n">
        <v>25.5</v>
      </c>
      <c r="H1859" t="n">
        <v>10.4395781170945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t="inlineStr">
        <is>
          <t>Lee et al. (2021)</t>
        </is>
      </c>
      <c r="B1860" t="n">
        <v>500</v>
      </c>
      <c r="C1860" t="n">
        <v>2</v>
      </c>
      <c r="D1860" t="n">
        <v>0.06759999999999999</v>
      </c>
      <c r="E1860" t="n">
        <v>0.012</v>
      </c>
      <c r="F1860" t="n">
        <v>1127</v>
      </c>
      <c r="G1860" t="n">
        <v>25.5</v>
      </c>
      <c r="H1860" t="n">
        <v>6.9820323547345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t="inlineStr">
        <is>
          <t>Lee et al. (2021)</t>
        </is>
      </c>
      <c r="B1861" t="n">
        <v>1000</v>
      </c>
      <c r="C1861" t="n">
        <v>2</v>
      </c>
      <c r="D1861" t="n">
        <v>0.06759999999999999</v>
      </c>
      <c r="E1861" t="n">
        <v>0.012</v>
      </c>
      <c r="F1861" t="n">
        <v>1127</v>
      </c>
      <c r="G1861" t="n">
        <v>25.5</v>
      </c>
      <c r="H1861" t="n">
        <v>10.2743017267101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t="inlineStr">
        <is>
          <t>Lee et al. (2021)</t>
        </is>
      </c>
      <c r="B1862" t="n">
        <v>1500</v>
      </c>
      <c r="C1862" t="n">
        <v>2</v>
      </c>
      <c r="D1862" t="n">
        <v>0.06759999999999999</v>
      </c>
      <c r="E1862" t="n">
        <v>0.012</v>
      </c>
      <c r="F1862" t="n">
        <v>1127</v>
      </c>
      <c r="G1862" t="n">
        <v>25.5</v>
      </c>
      <c r="H1862" t="n">
        <v>11.4346872851342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t="inlineStr">
        <is>
          <t>Lee et al. (2021)</t>
        </is>
      </c>
      <c r="B1863" t="n">
        <v>500</v>
      </c>
      <c r="C1863" t="n">
        <v>2</v>
      </c>
      <c r="D1863" t="n">
        <v>0.0663</v>
      </c>
      <c r="E1863" t="n">
        <v>0.0315</v>
      </c>
      <c r="F1863" t="n">
        <v>1160</v>
      </c>
      <c r="G1863" t="n">
        <v>25.5</v>
      </c>
      <c r="H1863" t="n">
        <v>6.9820323547345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t="inlineStr">
        <is>
          <t>Lee et al. (2021)</t>
        </is>
      </c>
      <c r="B1864" t="n">
        <v>1000</v>
      </c>
      <c r="C1864" t="n">
        <v>2</v>
      </c>
      <c r="D1864" t="n">
        <v>0.0663</v>
      </c>
      <c r="E1864" t="n">
        <v>0.0315</v>
      </c>
      <c r="F1864" t="n">
        <v>1160</v>
      </c>
      <c r="G1864" t="n">
        <v>25.5</v>
      </c>
      <c r="H1864" t="n">
        <v>9.383262197890581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t="inlineStr">
        <is>
          <t>Lee et al. (2021)</t>
        </is>
      </c>
      <c r="B1865" t="n">
        <v>1500</v>
      </c>
      <c r="C1865" t="n">
        <v>2</v>
      </c>
      <c r="D1865" t="n">
        <v>0.0663</v>
      </c>
      <c r="E1865" t="n">
        <v>0.0315</v>
      </c>
      <c r="F1865" t="n">
        <v>1160</v>
      </c>
      <c r="G1865" t="n">
        <v>25.5</v>
      </c>
      <c r="H1865" t="n">
        <v>11.7855817754887</v>
      </c>
      <c r="I1865" t="n">
        <v>0</v>
      </c>
      <c r="J1865" t="n">
        <v>0</v>
      </c>
      <c r="K1865" t="n">
        <v>0</v>
      </c>
      <c r="L1865" t="n">
        <v>0</v>
      </c>
    </row>
    <row r="1866">
      <c r="A1866" t="inlineStr">
        <is>
          <t>Lee et al. (2021)</t>
        </is>
      </c>
      <c r="B1866" t="n">
        <v>500</v>
      </c>
      <c r="C1866" t="n">
        <v>2</v>
      </c>
      <c r="D1866" t="n">
        <v>0.0648</v>
      </c>
      <c r="E1866" t="n">
        <v>0.108</v>
      </c>
      <c r="F1866" t="n">
        <v>1210</v>
      </c>
      <c r="G1866" t="n">
        <v>25.5</v>
      </c>
      <c r="H1866" t="n">
        <v>7.37687946758688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t="inlineStr">
        <is>
          <t>Lee et al. (2021)</t>
        </is>
      </c>
      <c r="B1867" t="n">
        <v>1000</v>
      </c>
      <c r="C1867" t="n">
        <v>2</v>
      </c>
      <c r="D1867" t="n">
        <v>0.0648</v>
      </c>
      <c r="E1867" t="n">
        <v>0.108</v>
      </c>
      <c r="F1867" t="n">
        <v>1210</v>
      </c>
      <c r="G1867" t="n">
        <v>25.5</v>
      </c>
      <c r="H1867" t="n">
        <v>10.2743017267101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t="inlineStr">
        <is>
          <t>Lee et al. (2021)</t>
        </is>
      </c>
      <c r="B1868" t="n">
        <v>1500</v>
      </c>
      <c r="C1868" t="n">
        <v>2</v>
      </c>
      <c r="D1868" t="n">
        <v>0.0648</v>
      </c>
      <c r="E1868" t="n">
        <v>0.108</v>
      </c>
      <c r="F1868" t="n">
        <v>1210</v>
      </c>
      <c r="G1868" t="n">
        <v>25.5</v>
      </c>
      <c r="H1868" t="n">
        <v>12.1208567388399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t="inlineStr">
        <is>
          <t>Lee et al. (2021)</t>
        </is>
      </c>
      <c r="B1869" t="n">
        <v>500</v>
      </c>
      <c r="C1869" t="n">
        <v>2</v>
      </c>
      <c r="D1869" t="n">
        <v>0.0634</v>
      </c>
      <c r="E1869" t="n">
        <v>0.378</v>
      </c>
      <c r="F1869" t="n">
        <v>1235</v>
      </c>
      <c r="G1869" t="n">
        <v>25.5</v>
      </c>
      <c r="H1869" t="n">
        <v>10.7279944994356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t="inlineStr">
        <is>
          <t>Lee et al. (2021)</t>
        </is>
      </c>
      <c r="B1870" t="n">
        <v>1000</v>
      </c>
      <c r="C1870" t="n">
        <v>2</v>
      </c>
      <c r="D1870" t="n">
        <v>0.0634</v>
      </c>
      <c r="E1870" t="n">
        <v>0.378</v>
      </c>
      <c r="F1870" t="n">
        <v>1235</v>
      </c>
      <c r="G1870" t="n">
        <v>25.5</v>
      </c>
      <c r="H1870" t="n">
        <v>12.4065487850758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t="inlineStr">
        <is>
          <t>Lee et al. (2021)</t>
        </is>
      </c>
      <c r="B1871" t="n">
        <v>1500</v>
      </c>
      <c r="C1871" t="n">
        <v>2</v>
      </c>
      <c r="D1871" t="n">
        <v>0.0634</v>
      </c>
      <c r="E1871" t="n">
        <v>0.378</v>
      </c>
      <c r="F1871" t="n">
        <v>1235</v>
      </c>
      <c r="G1871" t="n">
        <v>25.5</v>
      </c>
      <c r="H1871" t="n">
        <v>13.6321367876185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t="inlineStr">
        <is>
          <t>Lee et al. (2021)</t>
        </is>
      </c>
      <c r="B1872" t="n">
        <v>500</v>
      </c>
      <c r="C1872" t="n">
        <v>2</v>
      </c>
      <c r="D1872" t="n">
        <v>0.0624</v>
      </c>
      <c r="E1872" t="n">
        <v>0.849</v>
      </c>
      <c r="F1872" t="n">
        <v>1254</v>
      </c>
      <c r="G1872" t="n">
        <v>25.5</v>
      </c>
      <c r="H1872" t="n">
        <v>9.79863264273575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t="inlineStr">
        <is>
          <t>Lee et al. (2021)</t>
        </is>
      </c>
      <c r="B1873" t="n">
        <v>1000</v>
      </c>
      <c r="C1873" t="n">
        <v>2</v>
      </c>
      <c r="D1873" t="n">
        <v>0.0624</v>
      </c>
      <c r="E1873" t="n">
        <v>0.849</v>
      </c>
      <c r="F1873" t="n">
        <v>1254</v>
      </c>
      <c r="G1873" t="n">
        <v>25.5</v>
      </c>
      <c r="H1873" t="n">
        <v>13.7794325597083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t="inlineStr">
        <is>
          <t>Lee et al. (2021)</t>
        </is>
      </c>
      <c r="B1874" t="n">
        <v>1500</v>
      </c>
      <c r="C1874" t="n">
        <v>2</v>
      </c>
      <c r="D1874" t="n">
        <v>0.0624</v>
      </c>
      <c r="E1874" t="n">
        <v>0.849</v>
      </c>
      <c r="F1874" t="n">
        <v>1254</v>
      </c>
      <c r="G1874" t="n">
        <v>25.5</v>
      </c>
      <c r="H1874" t="n">
        <v>14.7322237069133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t="inlineStr">
        <is>
          <t>Lee et al. (2021)</t>
        </is>
      </c>
      <c r="B1875" t="n">
        <v>500</v>
      </c>
      <c r="C1875" t="n">
        <v>5</v>
      </c>
      <c r="D1875" t="n">
        <v>0.0728</v>
      </c>
      <c r="E1875" t="n">
        <v>0.0065</v>
      </c>
      <c r="F1875" t="n">
        <v>1005</v>
      </c>
      <c r="G1875" t="n">
        <v>25.5</v>
      </c>
      <c r="H1875" t="n">
        <v>7.6809861689547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t="inlineStr">
        <is>
          <t>Lee et al. (2021)</t>
        </is>
      </c>
      <c r="B1876" t="n">
        <v>1000</v>
      </c>
      <c r="C1876" t="n">
        <v>5</v>
      </c>
      <c r="D1876" t="n">
        <v>0.0728</v>
      </c>
      <c r="E1876" t="n">
        <v>0.0065</v>
      </c>
      <c r="F1876" t="n">
        <v>1005</v>
      </c>
      <c r="G1876" t="n">
        <v>25.5</v>
      </c>
      <c r="H1876" t="n">
        <v>11.0168646202889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t="inlineStr">
        <is>
          <t>Lee et al. (2021)</t>
        </is>
      </c>
      <c r="B1877" t="n">
        <v>1500</v>
      </c>
      <c r="C1877" t="n">
        <v>5</v>
      </c>
      <c r="D1877" t="n">
        <v>0.0728</v>
      </c>
      <c r="E1877" t="n">
        <v>0.0065</v>
      </c>
      <c r="F1877" t="n">
        <v>1005</v>
      </c>
      <c r="G1877" t="n">
        <v>25.5</v>
      </c>
      <c r="H1877" t="n">
        <v>12.5484857833307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t="inlineStr">
        <is>
          <t>Lee et al. (2021)</t>
        </is>
      </c>
      <c r="B1878" t="n">
        <v>500</v>
      </c>
      <c r="C1878" t="n">
        <v>5</v>
      </c>
      <c r="D1878" t="n">
        <v>0.06759999999999999</v>
      </c>
      <c r="E1878" t="n">
        <v>0.012</v>
      </c>
      <c r="F1878" t="n">
        <v>1127</v>
      </c>
      <c r="G1878" t="n">
        <v>25.5</v>
      </c>
      <c r="H1878" t="n">
        <v>7.69700241657668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t="inlineStr">
        <is>
          <t>Lee et al. (2021)</t>
        </is>
      </c>
      <c r="B1879" t="n">
        <v>1000</v>
      </c>
      <c r="C1879" t="n">
        <v>5</v>
      </c>
      <c r="D1879" t="n">
        <v>0.06759999999999999</v>
      </c>
      <c r="E1879" t="n">
        <v>0.012</v>
      </c>
      <c r="F1879" t="n">
        <v>1127</v>
      </c>
      <c r="G1879" t="n">
        <v>25.5</v>
      </c>
      <c r="H1879" t="n">
        <v>11.4770168132037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t="inlineStr">
        <is>
          <t>Lee et al. (2021)</t>
        </is>
      </c>
      <c r="B1880" t="n">
        <v>1500</v>
      </c>
      <c r="C1880" t="n">
        <v>5</v>
      </c>
      <c r="D1880" t="n">
        <v>0.06759999999999999</v>
      </c>
      <c r="E1880" t="n">
        <v>0.012</v>
      </c>
      <c r="F1880" t="n">
        <v>1127</v>
      </c>
      <c r="G1880" t="n">
        <v>25.5</v>
      </c>
      <c r="H1880" t="n">
        <v>14.0799269885341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t="inlineStr">
        <is>
          <t>Lee et al. (2021)</t>
        </is>
      </c>
      <c r="B1881" t="n">
        <v>500</v>
      </c>
      <c r="C1881" t="n">
        <v>5</v>
      </c>
      <c r="D1881" t="n">
        <v>0.0663</v>
      </c>
      <c r="E1881" t="n">
        <v>0.0315</v>
      </c>
      <c r="F1881" t="n">
        <v>1160</v>
      </c>
      <c r="G1881" t="n">
        <v>25.5</v>
      </c>
      <c r="H1881" t="n">
        <v>7.91331173839272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t="inlineStr">
        <is>
          <t>Lee et al. (2021)</t>
        </is>
      </c>
      <c r="B1882" t="n">
        <v>1000</v>
      </c>
      <c r="C1882" t="n">
        <v>5</v>
      </c>
      <c r="D1882" t="n">
        <v>0.0663</v>
      </c>
      <c r="E1882" t="n">
        <v>0.0315</v>
      </c>
      <c r="F1882" t="n">
        <v>1160</v>
      </c>
      <c r="G1882" t="n">
        <v>25.5</v>
      </c>
      <c r="H1882" t="n">
        <v>11.0168646202889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t="inlineStr">
        <is>
          <t>Lee et al. (2021)</t>
        </is>
      </c>
      <c r="B1883" t="n">
        <v>1500</v>
      </c>
      <c r="C1883" t="n">
        <v>5</v>
      </c>
      <c r="D1883" t="n">
        <v>0.0663</v>
      </c>
      <c r="E1883" t="n">
        <v>0.0315</v>
      </c>
      <c r="F1883" t="n">
        <v>1160</v>
      </c>
      <c r="G1883" t="n">
        <v>25.5</v>
      </c>
      <c r="H1883" t="n">
        <v>11.4924931873104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t="inlineStr">
        <is>
          <t>Lee et al. (2021)</t>
        </is>
      </c>
      <c r="B1884" t="n">
        <v>500</v>
      </c>
      <c r="C1884" t="n">
        <v>5</v>
      </c>
      <c r="D1884" t="n">
        <v>0.0648</v>
      </c>
      <c r="E1884" t="n">
        <v>0.108</v>
      </c>
      <c r="F1884" t="n">
        <v>1210</v>
      </c>
      <c r="G1884" t="n">
        <v>25.5</v>
      </c>
      <c r="H1884" t="n">
        <v>7.91331173839272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t="inlineStr">
        <is>
          <t>Lee et al. (2021)</t>
        </is>
      </c>
      <c r="B1885" t="n">
        <v>1000</v>
      </c>
      <c r="C1885" t="n">
        <v>5</v>
      </c>
      <c r="D1885" t="n">
        <v>0.0648</v>
      </c>
      <c r="E1885" t="n">
        <v>0.108</v>
      </c>
      <c r="F1885" t="n">
        <v>1210</v>
      </c>
      <c r="G1885" t="n">
        <v>25.5</v>
      </c>
      <c r="H1885" t="n">
        <v>13.1436063550825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t="inlineStr">
        <is>
          <t>Lee et al. (2021)</t>
        </is>
      </c>
      <c r="B1886" t="n">
        <v>1500</v>
      </c>
      <c r="C1886" t="n">
        <v>5</v>
      </c>
      <c r="D1886" t="n">
        <v>0.0648</v>
      </c>
      <c r="E1886" t="n">
        <v>0.108</v>
      </c>
      <c r="F1886" t="n">
        <v>1210</v>
      </c>
      <c r="G1886" t="n">
        <v>25.5</v>
      </c>
      <c r="H1886" t="n">
        <v>14.0799269885341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t="inlineStr">
        <is>
          <t>Lee et al. (2021)</t>
        </is>
      </c>
      <c r="B1887" t="n">
        <v>500</v>
      </c>
      <c r="C1887" t="n">
        <v>5</v>
      </c>
      <c r="D1887" t="n">
        <v>0.0634</v>
      </c>
      <c r="E1887" t="n">
        <v>0.378</v>
      </c>
      <c r="F1887" t="n">
        <v>1235</v>
      </c>
      <c r="G1887" t="n">
        <v>25.5</v>
      </c>
      <c r="H1887" t="n">
        <v>9.886009563473699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t="inlineStr">
        <is>
          <t>Lee et al. (2021)</t>
        </is>
      </c>
      <c r="B1888" t="n">
        <v>1000</v>
      </c>
      <c r="C1888" t="n">
        <v>5</v>
      </c>
      <c r="D1888" t="n">
        <v>0.0634</v>
      </c>
      <c r="E1888" t="n">
        <v>0.378</v>
      </c>
      <c r="F1888" t="n">
        <v>1235</v>
      </c>
      <c r="G1888" t="n">
        <v>25.5</v>
      </c>
      <c r="H1888" t="n">
        <v>13.6138361869504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t="inlineStr">
        <is>
          <t>Lee et al. (2021)</t>
        </is>
      </c>
      <c r="B1889" t="n">
        <v>1500</v>
      </c>
      <c r="C1889" t="n">
        <v>5</v>
      </c>
      <c r="D1889" t="n">
        <v>0.0634</v>
      </c>
      <c r="E1889" t="n">
        <v>0.378</v>
      </c>
      <c r="F1889" t="n">
        <v>1235</v>
      </c>
      <c r="G1889" t="n">
        <v>25.5</v>
      </c>
      <c r="H1889" t="n">
        <v>14.8368296570517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t="inlineStr">
        <is>
          <t>Lee et al. (2021)</t>
        </is>
      </c>
      <c r="B1890" t="n">
        <v>500</v>
      </c>
      <c r="C1890" t="n">
        <v>5</v>
      </c>
      <c r="D1890" t="n">
        <v>0.0624</v>
      </c>
      <c r="E1890" t="n">
        <v>0.849</v>
      </c>
      <c r="F1890" t="n">
        <v>1254</v>
      </c>
      <c r="G1890" t="n">
        <v>25.5</v>
      </c>
      <c r="H1890" t="n">
        <v>11.4744974034654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t="inlineStr">
        <is>
          <t>Lee et al. (2021)</t>
        </is>
      </c>
      <c r="B1891" t="n">
        <v>1000</v>
      </c>
      <c r="C1891" t="n">
        <v>5</v>
      </c>
      <c r="D1891" t="n">
        <v>0.0624</v>
      </c>
      <c r="E1891" t="n">
        <v>0.849</v>
      </c>
      <c r="F1891" t="n">
        <v>1254</v>
      </c>
      <c r="G1891" t="n">
        <v>25.5</v>
      </c>
      <c r="H1891" t="n">
        <v>17.4030284333384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t="inlineStr">
        <is>
          <t>Lee et al. (2021)</t>
        </is>
      </c>
      <c r="B1892" t="n">
        <v>1500</v>
      </c>
      <c r="C1892" t="n">
        <v>5</v>
      </c>
      <c r="D1892" t="n">
        <v>0.0624</v>
      </c>
      <c r="E1892" t="n">
        <v>0.849</v>
      </c>
      <c r="F1892" t="n">
        <v>1254</v>
      </c>
      <c r="G1892" t="n">
        <v>25.5</v>
      </c>
      <c r="H1892" t="n">
        <v>18.078590158877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t="inlineStr">
        <is>
          <t>Lee et al. (2021)</t>
        </is>
      </c>
      <c r="B1893" t="n">
        <v>500</v>
      </c>
      <c r="C1893" t="n">
        <v>2</v>
      </c>
      <c r="D1893" t="n">
        <v>0.0728</v>
      </c>
      <c r="E1893" t="n">
        <v>0.0065</v>
      </c>
      <c r="F1893" t="n">
        <v>1005</v>
      </c>
      <c r="G1893" t="n">
        <v>25</v>
      </c>
      <c r="H1893" t="n">
        <v>6.97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t="inlineStr">
        <is>
          <t>Muiljwik &amp; Akwar (2019)</t>
        </is>
      </c>
      <c r="B1894" t="n">
        <v>249.6</v>
      </c>
      <c r="C1894" t="n">
        <v>1.55</v>
      </c>
      <c r="D1894" t="n">
        <v>0.07199999999999999</v>
      </c>
      <c r="E1894" t="n">
        <v>0.001</v>
      </c>
      <c r="F1894" t="n">
        <v>1000</v>
      </c>
      <c r="G1894" t="n">
        <v>25</v>
      </c>
      <c r="H1894" t="n">
        <v>6.22929895100689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t="inlineStr">
        <is>
          <t>Muiljwik &amp; Akwar (2019)</t>
        </is>
      </c>
      <c r="B1895" t="n">
        <v>249.6</v>
      </c>
      <c r="C1895" t="n">
        <v>1.55</v>
      </c>
      <c r="D1895" t="n">
        <v>0.07199999999999999</v>
      </c>
      <c r="E1895" t="n">
        <v>0.001</v>
      </c>
      <c r="F1895" t="n">
        <v>1000</v>
      </c>
      <c r="G1895" t="n">
        <v>25</v>
      </c>
      <c r="H1895" t="n">
        <v>6.34394888208722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t="inlineStr">
        <is>
          <t>Muiljwik &amp; Akwar (2019)</t>
        </is>
      </c>
      <c r="B1896" t="n">
        <v>249.6</v>
      </c>
      <c r="C1896" t="n">
        <v>1.55</v>
      </c>
      <c r="D1896" t="n">
        <v>0.07199999999999999</v>
      </c>
      <c r="E1896" t="n">
        <v>0.001</v>
      </c>
      <c r="F1896" t="n">
        <v>1000</v>
      </c>
      <c r="G1896" t="n">
        <v>25</v>
      </c>
      <c r="H1896" t="n">
        <v>6.26751583767467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inlineStr">
        <is>
          <t>Muiljwik &amp; Akwar (2019)</t>
        </is>
      </c>
      <c r="B1897" t="n">
        <v>249.6</v>
      </c>
      <c r="C1897" t="n">
        <v>1.55</v>
      </c>
      <c r="D1897" t="n">
        <v>0.07199999999999999</v>
      </c>
      <c r="E1897" t="n">
        <v>0.001</v>
      </c>
      <c r="F1897" t="n">
        <v>1000</v>
      </c>
      <c r="G1897" t="n">
        <v>25</v>
      </c>
      <c r="H1897" t="n">
        <v>6.30573235988095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t="inlineStr">
        <is>
          <t>Muiljwik &amp; Akwar (2019)</t>
        </is>
      </c>
      <c r="B1898" t="n">
        <v>249.6</v>
      </c>
      <c r="C1898" t="n">
        <v>1.55</v>
      </c>
      <c r="D1898" t="n">
        <v>0.07199999999999999</v>
      </c>
      <c r="E1898" t="n">
        <v>0.001</v>
      </c>
      <c r="F1898" t="n">
        <v>1000</v>
      </c>
      <c r="G1898" t="n">
        <v>25</v>
      </c>
      <c r="H1898" t="n">
        <v>6.30573235988095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t="inlineStr">
        <is>
          <t>Muiljwik &amp; Akwar (2019)</t>
        </is>
      </c>
      <c r="B1899" t="n">
        <v>249.6</v>
      </c>
      <c r="C1899" t="n">
        <v>1.55</v>
      </c>
      <c r="D1899" t="n">
        <v>0.07199999999999999</v>
      </c>
      <c r="E1899" t="n">
        <v>0.001</v>
      </c>
      <c r="F1899" t="n">
        <v>1000</v>
      </c>
      <c r="G1899" t="n">
        <v>25</v>
      </c>
      <c r="H1899" t="n">
        <v>6.38216558652425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t="inlineStr">
        <is>
          <t>Muiljwik &amp; Akwar (2019)</t>
        </is>
      </c>
      <c r="B1900" t="n">
        <v>36.80344538820432</v>
      </c>
      <c r="C1900" t="n">
        <v>1.55</v>
      </c>
      <c r="D1900" t="n">
        <v>0.05594</v>
      </c>
      <c r="E1900" t="n">
        <v>0.001</v>
      </c>
      <c r="F1900" t="n">
        <v>1000</v>
      </c>
      <c r="G1900" t="n">
        <v>25</v>
      </c>
      <c r="H1900" t="n">
        <v>4.63195689542966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t="inlineStr">
        <is>
          <t>Muiljwik &amp; Akwar (2019)</t>
        </is>
      </c>
      <c r="B1901" t="n">
        <v>44.06047225784251</v>
      </c>
      <c r="C1901" t="n">
        <v>1.55</v>
      </c>
      <c r="D1901" t="n">
        <v>0.04896</v>
      </c>
      <c r="E1901" t="n">
        <v>0.001</v>
      </c>
      <c r="F1901" t="n">
        <v>1000</v>
      </c>
      <c r="G1901" t="n">
        <v>25</v>
      </c>
      <c r="H1901" t="n">
        <v>4.57809775575617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t="inlineStr">
        <is>
          <t>Muiljwik &amp; Akwar (2019)</t>
        </is>
      </c>
      <c r="B1902" t="n">
        <v>49.2440572293534</v>
      </c>
      <c r="C1902" t="n">
        <v>1.55</v>
      </c>
      <c r="D1902" t="n">
        <v>0.05594</v>
      </c>
      <c r="E1902" t="n">
        <v>0.001</v>
      </c>
      <c r="F1902" t="n">
        <v>1000</v>
      </c>
      <c r="G1902" t="n">
        <v>25</v>
      </c>
      <c r="H1902" t="n">
        <v>4.71274765953438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t="inlineStr">
        <is>
          <t>Muiljwik &amp; Akwar (2019)</t>
        </is>
      </c>
      <c r="B1903" t="n">
        <v>57.01943530455126</v>
      </c>
      <c r="C1903" t="n">
        <v>1.55</v>
      </c>
      <c r="D1903" t="n">
        <v>0.05594</v>
      </c>
      <c r="E1903" t="n">
        <v>0.001</v>
      </c>
      <c r="F1903" t="n">
        <v>1000</v>
      </c>
      <c r="G1903" t="n">
        <v>25</v>
      </c>
      <c r="H1903" t="n">
        <v>4.68062777336354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t="inlineStr">
        <is>
          <t>Muiljwik &amp; Akwar (2019)</t>
        </is>
      </c>
      <c r="B1904" t="n">
        <v>63.23974122512519</v>
      </c>
      <c r="C1904" t="n">
        <v>1.55</v>
      </c>
      <c r="D1904" t="n">
        <v>0.05594</v>
      </c>
      <c r="E1904" t="n">
        <v>0.001</v>
      </c>
      <c r="F1904" t="n">
        <v>1000</v>
      </c>
      <c r="G1904" t="n">
        <v>25</v>
      </c>
      <c r="H1904" t="n">
        <v>4.80630114259925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t="inlineStr">
        <is>
          <t>Muiljwik &amp; Akwar (2019)</t>
        </is>
      </c>
      <c r="B1905" t="n">
        <v>69.11448008728141</v>
      </c>
      <c r="C1905" t="n">
        <v>1.55</v>
      </c>
      <c r="D1905" t="n">
        <v>0.06020000000000001</v>
      </c>
      <c r="E1905" t="n">
        <v>0.001</v>
      </c>
      <c r="F1905" t="n">
        <v>1000</v>
      </c>
      <c r="G1905" t="n">
        <v>25</v>
      </c>
      <c r="H1905" t="n">
        <v>4.86016130474272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t="inlineStr">
        <is>
          <t>Muiljwik &amp; Akwar (2019)</t>
        </is>
      </c>
      <c r="B1906" t="n">
        <v>75.33478600785601</v>
      </c>
      <c r="C1906" t="n">
        <v>1.55</v>
      </c>
      <c r="D1906" t="n">
        <v>0.06020000000000001</v>
      </c>
      <c r="E1906" t="n">
        <v>0.001</v>
      </c>
      <c r="F1906" t="n">
        <v>1000</v>
      </c>
      <c r="G1906" t="n">
        <v>25</v>
      </c>
      <c r="H1906" t="n">
        <v>4.86016130474272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t="inlineStr">
        <is>
          <t>Muiljwik &amp; Akwar (2019)</t>
        </is>
      </c>
      <c r="B1907" t="n">
        <v>81.5550919284306</v>
      </c>
      <c r="C1907" t="n">
        <v>1.55</v>
      </c>
      <c r="D1907" t="n">
        <v>0.06020000000000001</v>
      </c>
      <c r="E1907" t="n">
        <v>0.001</v>
      </c>
      <c r="F1907" t="n">
        <v>1000</v>
      </c>
      <c r="G1907" t="n">
        <v>25</v>
      </c>
      <c r="H1907" t="n">
        <v>4.87811383604292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t="inlineStr">
        <is>
          <t>Muiljwik &amp; Akwar (2019)</t>
        </is>
      </c>
      <c r="B1908" t="n">
        <v>87.77537807519761</v>
      </c>
      <c r="C1908" t="n">
        <v>1.55</v>
      </c>
      <c r="D1908" t="n">
        <v>0.06020000000000001</v>
      </c>
      <c r="E1908" t="n">
        <v>0.001</v>
      </c>
      <c r="F1908" t="n">
        <v>1000</v>
      </c>
      <c r="G1908" t="n">
        <v>25</v>
      </c>
      <c r="H1908" t="n">
        <v>4.86016130474272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t="inlineStr">
        <is>
          <t>Muiljwik &amp; Akwar (2019)</t>
        </is>
      </c>
      <c r="B1909" t="n">
        <v>94.34125105419061</v>
      </c>
      <c r="C1909" t="n">
        <v>1.55</v>
      </c>
      <c r="D1909" t="n">
        <v>0.07199999999999999</v>
      </c>
      <c r="E1909" t="n">
        <v>0.001</v>
      </c>
      <c r="F1909" t="n">
        <v>1000</v>
      </c>
      <c r="G1909" t="n">
        <v>25</v>
      </c>
      <c r="H1909" t="n">
        <v>4.94992755678374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t="inlineStr">
        <is>
          <t>Muiljwik &amp; Akwar (2019)</t>
        </is>
      </c>
      <c r="B1910" t="n">
        <v>99.87042285792779</v>
      </c>
      <c r="C1910" t="n">
        <v>1.55</v>
      </c>
      <c r="D1910" t="n">
        <v>0.07199999999999999</v>
      </c>
      <c r="E1910" t="n">
        <v>0.001</v>
      </c>
      <c r="F1910" t="n">
        <v>1000</v>
      </c>
      <c r="G1910" t="n">
        <v>25</v>
      </c>
      <c r="H1910" t="n">
        <v>5.02174127752456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t="inlineStr">
        <is>
          <t>Muiljwik &amp; Akwar (2019)</t>
        </is>
      </c>
      <c r="B1911" t="n">
        <v>105.3995748878574</v>
      </c>
      <c r="C1911" t="n">
        <v>1.55</v>
      </c>
      <c r="D1911" t="n">
        <v>0.07199999999999999</v>
      </c>
      <c r="E1911" t="n">
        <v>0.001</v>
      </c>
      <c r="F1911" t="n">
        <v>1000</v>
      </c>
      <c r="G1911" t="n">
        <v>25</v>
      </c>
      <c r="H1911" t="n">
        <v>5.12946108816293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t="inlineStr">
        <is>
          <t>Muiljwik &amp; Akwar (2019)</t>
        </is>
      </c>
      <c r="B1912" t="n">
        <v>111.9654280930434</v>
      </c>
      <c r="C1912" t="n">
        <v>1.55</v>
      </c>
      <c r="D1912" t="n">
        <v>0.07199999999999999</v>
      </c>
      <c r="E1912" t="n">
        <v>0.001</v>
      </c>
      <c r="F1912" t="n">
        <v>1000</v>
      </c>
      <c r="G1912" t="n">
        <v>25</v>
      </c>
      <c r="H1912" t="n">
        <v>5.23718038515272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t="inlineStr">
        <is>
          <t>Muiljwik &amp; Akwar (2019)</t>
        </is>
      </c>
      <c r="B1913" t="n">
        <v>118.1857537874256</v>
      </c>
      <c r="C1913" t="n">
        <v>1.55</v>
      </c>
      <c r="D1913" t="n">
        <v>0.07214000000000001</v>
      </c>
      <c r="E1913" t="n">
        <v>0.001</v>
      </c>
      <c r="F1913" t="n">
        <v>1000</v>
      </c>
      <c r="G1913" t="n">
        <v>25</v>
      </c>
      <c r="H1913" t="n">
        <v>5.27308750234741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t="inlineStr">
        <is>
          <t>Muiljwik &amp; Akwar (2019)</t>
        </is>
      </c>
      <c r="B1914" t="n">
        <v>124.751606992611</v>
      </c>
      <c r="C1914" t="n">
        <v>1.55</v>
      </c>
      <c r="D1914" t="n">
        <v>0.07199999999999999</v>
      </c>
      <c r="E1914" t="n">
        <v>0.001</v>
      </c>
      <c r="F1914" t="n">
        <v>1000</v>
      </c>
      <c r="G1914" t="n">
        <v>25</v>
      </c>
      <c r="H1914" t="n">
        <v>5.30899410589354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Muiljwik &amp; Akwar (2019)</t>
        </is>
      </c>
      <c r="B1915" t="n">
        <v>130.9719326869932</v>
      </c>
      <c r="C1915" t="n">
        <v>1.55</v>
      </c>
      <c r="D1915" t="n">
        <v>0.06806</v>
      </c>
      <c r="E1915" t="n">
        <v>0.001</v>
      </c>
      <c r="F1915" t="n">
        <v>1000</v>
      </c>
      <c r="G1915" t="n">
        <v>25</v>
      </c>
      <c r="H1915" t="n">
        <v>5.36285426803701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t="inlineStr">
        <is>
          <t>Muiljwik &amp; Akwar (2019)</t>
        </is>
      </c>
      <c r="B1916" t="n">
        <v>137.5377858921792</v>
      </c>
      <c r="C1916" t="n">
        <v>1.55</v>
      </c>
      <c r="D1916" t="n">
        <v>0.064</v>
      </c>
      <c r="E1916" t="n">
        <v>0.001</v>
      </c>
      <c r="F1916" t="n">
        <v>1000</v>
      </c>
      <c r="G1916" t="n">
        <v>25</v>
      </c>
      <c r="H1916" t="n">
        <v>5.38080731298578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t="inlineStr">
        <is>
          <t>Muiljwik &amp; Akwar (2019)</t>
        </is>
      </c>
      <c r="B1917" t="n">
        <v>143.7581115865608</v>
      </c>
      <c r="C1917" t="n">
        <v>1.55</v>
      </c>
      <c r="D1917" t="n">
        <v>0.07199999999999999</v>
      </c>
      <c r="E1917" t="n">
        <v>0.001</v>
      </c>
      <c r="F1917" t="n">
        <v>1000</v>
      </c>
      <c r="G1917" t="n">
        <v>25</v>
      </c>
      <c r="H1917" t="n">
        <v>5.43466747512925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t="inlineStr">
        <is>
          <t>Muiljwik &amp; Akwar (2019)</t>
        </is>
      </c>
      <c r="B1918" t="n">
        <v>149.9783977333284</v>
      </c>
      <c r="C1918" t="n">
        <v>1.55</v>
      </c>
      <c r="D1918" t="n">
        <v>0.07214000000000001</v>
      </c>
      <c r="E1918" t="n">
        <v>0.001</v>
      </c>
      <c r="F1918" t="n">
        <v>1000</v>
      </c>
      <c r="G1918" t="n">
        <v>25</v>
      </c>
      <c r="H1918" t="n">
        <v>5.50648016857292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t="inlineStr">
        <is>
          <t>Muiljwik &amp; Akwar (2019)</t>
        </is>
      </c>
      <c r="B1919" t="n">
        <v>155.507549763258</v>
      </c>
      <c r="C1919" t="n">
        <v>1.55</v>
      </c>
      <c r="D1919" t="n">
        <v>0.07194</v>
      </c>
      <c r="E1919" t="n">
        <v>0.001</v>
      </c>
      <c r="F1919" t="n">
        <v>1000</v>
      </c>
      <c r="G1919" t="n">
        <v>25</v>
      </c>
      <c r="H1919" t="n">
        <v>5.59624693426252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inlineStr">
        <is>
          <t>Muiljwik &amp; Akwar (2019)</t>
        </is>
      </c>
      <c r="B1920" t="n">
        <v>162.419009574477</v>
      </c>
      <c r="C1920" t="n">
        <v>1.55</v>
      </c>
      <c r="D1920" t="n">
        <v>0.07199999999999999</v>
      </c>
      <c r="E1920" t="n">
        <v>0.001</v>
      </c>
      <c r="F1920" t="n">
        <v>1000</v>
      </c>
      <c r="G1920" t="n">
        <v>25</v>
      </c>
      <c r="H1920" t="n">
        <v>5.65010709640599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t="inlineStr">
        <is>
          <t>Muiljwik &amp; Akwar (2019)</t>
        </is>
      </c>
      <c r="B1921" t="n">
        <v>168.2937286628256</v>
      </c>
      <c r="C1921" t="n">
        <v>1.55</v>
      </c>
      <c r="D1921" t="n">
        <v>0.07199999999999999</v>
      </c>
      <c r="E1921" t="n">
        <v>0.001</v>
      </c>
      <c r="F1921" t="n">
        <v>1000</v>
      </c>
      <c r="G1921" t="n">
        <v>25</v>
      </c>
      <c r="H1921" t="n">
        <v>5.68601318630354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t="inlineStr">
        <is>
          <t>Muiljwik &amp; Akwar (2019)</t>
        </is>
      </c>
      <c r="B1922" t="n">
        <v>174.8596214156262</v>
      </c>
      <c r="C1922" t="n">
        <v>1.55</v>
      </c>
      <c r="D1922" t="n">
        <v>0.07199999999999999</v>
      </c>
      <c r="E1922" t="n">
        <v>0.001</v>
      </c>
      <c r="F1922" t="n">
        <v>1000</v>
      </c>
      <c r="G1922" t="n">
        <v>25</v>
      </c>
      <c r="H1922" t="n">
        <v>5.66806065500333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t="inlineStr">
        <is>
          <t>Muiljwik &amp; Akwar (2019)</t>
        </is>
      </c>
      <c r="B1923" t="n">
        <v>181.0799075623932</v>
      </c>
      <c r="C1923" t="n">
        <v>1.55</v>
      </c>
      <c r="D1923" t="n">
        <v>0.07199999999999999</v>
      </c>
      <c r="E1923" t="n">
        <v>0.001</v>
      </c>
      <c r="F1923" t="n">
        <v>1000</v>
      </c>
      <c r="G1923" t="n">
        <v>25</v>
      </c>
      <c r="H1923" t="n">
        <v>5.77577995199313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t="inlineStr">
        <is>
          <t>Muiljwik &amp; Akwar (2019)</t>
        </is>
      </c>
      <c r="B1924" t="n">
        <v>187.3002332567754</v>
      </c>
      <c r="C1924" t="n">
        <v>1.55</v>
      </c>
      <c r="D1924" t="n">
        <v>0.06</v>
      </c>
      <c r="E1924" t="n">
        <v>0.001</v>
      </c>
      <c r="F1924" t="n">
        <v>1000</v>
      </c>
      <c r="G1924" t="n">
        <v>25</v>
      </c>
      <c r="H1924" t="n">
        <v>5.77577995199313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t="inlineStr">
        <is>
          <t>Muiljwik &amp; Akwar (2019)</t>
        </is>
      </c>
      <c r="B1925" t="n">
        <v>193.174952345124</v>
      </c>
      <c r="C1925" t="n">
        <v>1.55</v>
      </c>
      <c r="D1925" t="n">
        <v>0.07199999999999999</v>
      </c>
      <c r="E1925" t="n">
        <v>0.001</v>
      </c>
      <c r="F1925" t="n">
        <v>1000</v>
      </c>
      <c r="G1925" t="n">
        <v>25</v>
      </c>
      <c r="H1925" t="n">
        <v>5.86554671768272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t="inlineStr">
        <is>
          <t>Muiljwik &amp; Akwar (2019)</t>
        </is>
      </c>
      <c r="B1926" t="n">
        <v>199.049671433472</v>
      </c>
      <c r="C1926" t="n">
        <v>1.55</v>
      </c>
      <c r="D1926" t="n">
        <v>0.07199999999999999</v>
      </c>
      <c r="E1926" t="n">
        <v>0.001</v>
      </c>
      <c r="F1926" t="n">
        <v>1000</v>
      </c>
      <c r="G1926" t="n">
        <v>25</v>
      </c>
      <c r="H1926" t="n">
        <v>5.79373402423905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inlineStr">
        <is>
          <t>Muiljwik &amp; Akwar (2019)</t>
        </is>
      </c>
      <c r="B1927" t="n">
        <v>205.2699971278542</v>
      </c>
      <c r="C1927" t="n">
        <v>1.55</v>
      </c>
      <c r="D1927" t="n">
        <v>0.07199999999999999</v>
      </c>
      <c r="E1927" t="n">
        <v>0.001</v>
      </c>
      <c r="F1927" t="n">
        <v>1000</v>
      </c>
      <c r="G1927" t="n">
        <v>25</v>
      </c>
      <c r="H1927" t="n">
        <v>6.00917313186721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t="inlineStr">
        <is>
          <t>Muiljwik &amp; Akwar (2019)</t>
        </is>
      </c>
      <c r="B1928" t="n">
        <v>24.69453783228798</v>
      </c>
      <c r="C1928" t="n">
        <v>0.79</v>
      </c>
      <c r="D1928" t="n">
        <v>0.05808</v>
      </c>
      <c r="E1928" t="n">
        <v>0.001</v>
      </c>
      <c r="F1928" t="n">
        <v>1000</v>
      </c>
      <c r="G1928" t="n">
        <v>25</v>
      </c>
      <c r="H1928" t="n">
        <v>3.41379293146182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t="inlineStr">
        <is>
          <t>Muiljwik &amp; Akwar (2019)</t>
        </is>
      </c>
      <c r="B1929" t="n">
        <v>37.42763820334392</v>
      </c>
      <c r="C1929" t="n">
        <v>0.79</v>
      </c>
      <c r="D1929" t="n">
        <v>0.05594</v>
      </c>
      <c r="E1929" t="n">
        <v>0.001</v>
      </c>
      <c r="F1929" t="n">
        <v>1000</v>
      </c>
      <c r="G1929" t="n">
        <v>25</v>
      </c>
      <c r="H1929" t="n">
        <v>3.6379309520332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t="inlineStr">
        <is>
          <t>Muiljwik &amp; Akwar (2019)</t>
        </is>
      </c>
      <c r="B1930" t="n">
        <v>49.77492183857598</v>
      </c>
      <c r="C1930" t="n">
        <v>0.79</v>
      </c>
      <c r="D1930" t="n">
        <v>0.05536</v>
      </c>
      <c r="E1930" t="n">
        <v>0.001</v>
      </c>
      <c r="F1930" t="n">
        <v>1000</v>
      </c>
      <c r="G1930" t="n">
        <v>25</v>
      </c>
      <c r="H1930" t="n">
        <v>3.81609178534396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t="inlineStr">
        <is>
          <t>Muiljwik &amp; Akwar (2019)</t>
        </is>
      </c>
      <c r="B1931" t="n">
        <v>18.52091300551788</v>
      </c>
      <c r="C1931" t="n">
        <v>0.97</v>
      </c>
      <c r="D1931" t="n">
        <v>0.05536</v>
      </c>
      <c r="E1931" t="n">
        <v>0.001</v>
      </c>
      <c r="F1931" t="n">
        <v>1000</v>
      </c>
      <c r="G1931" t="n">
        <v>25</v>
      </c>
      <c r="H1931" t="n">
        <v>3.86657095716818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t="inlineStr">
        <is>
          <t>Muiljwik &amp; Akwar (2019)</t>
        </is>
      </c>
      <c r="B1932" t="n">
        <v>24.69454086129732</v>
      </c>
      <c r="C1932" t="n">
        <v>0.97</v>
      </c>
      <c r="D1932" t="n">
        <v>0.05536</v>
      </c>
      <c r="E1932" t="n">
        <v>0.001</v>
      </c>
      <c r="F1932" t="n">
        <v>1000</v>
      </c>
      <c r="G1932" t="n">
        <v>25</v>
      </c>
      <c r="H1932" t="n">
        <v>3.88378733773597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inlineStr">
        <is>
          <t>Muiljwik &amp; Akwar (2019)</t>
        </is>
      </c>
      <c r="B1933" t="n">
        <v>30.86816871707676</v>
      </c>
      <c r="C1933" t="n">
        <v>0.97</v>
      </c>
      <c r="D1933" t="n">
        <v>0.05336</v>
      </c>
      <c r="E1933" t="n">
        <v>0.001</v>
      </c>
      <c r="F1933" t="n">
        <v>1000</v>
      </c>
      <c r="G1933" t="n">
        <v>25</v>
      </c>
      <c r="H1933" t="n">
        <v>3.94691538001015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t="inlineStr">
        <is>
          <t>Muiljwik &amp; Akwar (2019)</t>
        </is>
      </c>
      <c r="B1934" t="n">
        <v>37.04179657285614</v>
      </c>
      <c r="C1934" t="n">
        <v>0.97</v>
      </c>
      <c r="D1934" t="n">
        <v>0.04896</v>
      </c>
      <c r="E1934" t="n">
        <v>0.001</v>
      </c>
      <c r="F1934" t="n">
        <v>1000</v>
      </c>
      <c r="G1934" t="n">
        <v>25</v>
      </c>
      <c r="H1934" t="n">
        <v>3.98708737251019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t="inlineStr">
        <is>
          <t>Muiljwik &amp; Akwar (2019)</t>
        </is>
      </c>
      <c r="B1935" t="n">
        <v>43.98714630947034</v>
      </c>
      <c r="C1935" t="n">
        <v>0.97</v>
      </c>
      <c r="D1935" t="n">
        <v>0.04838000000000001</v>
      </c>
      <c r="E1935" t="n">
        <v>0.001</v>
      </c>
      <c r="F1935" t="n">
        <v>1000</v>
      </c>
      <c r="G1935" t="n">
        <v>25</v>
      </c>
      <c r="H1935" t="n">
        <v>4.09038718836347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t="inlineStr">
        <is>
          <t>Muiljwik &amp; Akwar (2019)</t>
        </is>
      </c>
      <c r="B1936" t="n">
        <v>49.3890817225947</v>
      </c>
      <c r="C1936" t="n">
        <v>0.97</v>
      </c>
      <c r="D1936" t="n">
        <v>0.05052000000000001</v>
      </c>
      <c r="E1936" t="n">
        <v>0.001</v>
      </c>
      <c r="F1936" t="n">
        <v>1000</v>
      </c>
      <c r="G1936" t="n">
        <v>25</v>
      </c>
      <c r="H1936" t="n">
        <v>4.14777599927318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t="inlineStr">
        <is>
          <t>Muiljwik &amp; Akwar (2019)</t>
        </is>
      </c>
      <c r="B1937" t="n">
        <v>56.33440202102916</v>
      </c>
      <c r="C1937" t="n">
        <v>0.97</v>
      </c>
      <c r="D1937" t="n">
        <v>0.05052</v>
      </c>
      <c r="E1937" t="n">
        <v>0.001</v>
      </c>
      <c r="F1937" t="n">
        <v>1000</v>
      </c>
      <c r="G1937" t="n">
        <v>25</v>
      </c>
      <c r="H1937" t="n">
        <v>4.22238162859255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t="inlineStr">
        <is>
          <t>Muiljwik &amp; Akwar (2019)</t>
        </is>
      </c>
      <c r="B1938" t="n">
        <v>61.7363374341534</v>
      </c>
      <c r="C1938" t="n">
        <v>0.97</v>
      </c>
      <c r="D1938" t="n">
        <v>0.05550000000000001</v>
      </c>
      <c r="E1938" t="n">
        <v>0.001</v>
      </c>
      <c r="F1938" t="n">
        <v>1000</v>
      </c>
      <c r="G1938" t="n">
        <v>25</v>
      </c>
      <c r="H1938" t="n">
        <v>4.27403142705872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t="inlineStr">
        <is>
          <t>Muiljwik &amp; Akwar (2019)</t>
        </is>
      </c>
      <c r="B1939" t="n">
        <v>68.6816871707676</v>
      </c>
      <c r="C1939" t="n">
        <v>0.97</v>
      </c>
      <c r="D1939" t="n">
        <v>0.05266000000000001</v>
      </c>
      <c r="E1939" t="n">
        <v>0.001</v>
      </c>
      <c r="F1939" t="n">
        <v>1000</v>
      </c>
      <c r="G1939" t="n">
        <v>25</v>
      </c>
      <c r="H1939" t="n">
        <v>4.34863683745715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t="inlineStr">
        <is>
          <t>Muiljwik &amp; Akwar (2019)</t>
        </is>
      </c>
      <c r="B1940" t="n">
        <v>74.46946880521921</v>
      </c>
      <c r="C1940" t="n">
        <v>0.97</v>
      </c>
      <c r="D1940" t="n">
        <v>0.05266000000000001</v>
      </c>
      <c r="E1940" t="n">
        <v>0.001</v>
      </c>
      <c r="F1940" t="n">
        <v>1000</v>
      </c>
      <c r="G1940" t="n">
        <v>25</v>
      </c>
      <c r="H1940" t="n">
        <v>4.40602564836686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t="inlineStr">
        <is>
          <t>Muiljwik &amp; Akwar (2019)</t>
        </is>
      </c>
      <c r="B1941" t="n">
        <v>81.02894288232601</v>
      </c>
      <c r="C1941" t="n">
        <v>0.97</v>
      </c>
      <c r="D1941" t="n">
        <v>0.05538000000000001</v>
      </c>
      <c r="E1941" t="n">
        <v>0.001</v>
      </c>
      <c r="F1941" t="n">
        <v>1000</v>
      </c>
      <c r="G1941" t="n">
        <v>25</v>
      </c>
      <c r="H1941" t="n">
        <v>4.48636963336694</v>
      </c>
      <c r="I1941" t="n">
        <v>0</v>
      </c>
      <c r="J1941" t="n">
        <v>0</v>
      </c>
      <c r="K1941" t="n">
        <v>0</v>
      </c>
      <c r="L1941" t="n">
        <v>0</v>
      </c>
    </row>
    <row r="1942">
      <c r="A1942" t="inlineStr">
        <is>
          <t>Muiljwik &amp; Akwar (2019)</t>
        </is>
      </c>
      <c r="B1942" t="n">
        <v>87.5884463976126</v>
      </c>
      <c r="C1942" t="n">
        <v>0.97</v>
      </c>
      <c r="D1942" t="n">
        <v>0.05052</v>
      </c>
      <c r="E1942" t="n">
        <v>0.001</v>
      </c>
      <c r="F1942" t="n">
        <v>1000</v>
      </c>
      <c r="G1942" t="n">
        <v>25</v>
      </c>
      <c r="H1942" t="n">
        <v>4.55523668808466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t="inlineStr">
        <is>
          <t>Muiljwik &amp; Akwar (2019)</t>
        </is>
      </c>
      <c r="B1943" t="n">
        <v>93.3762280320648</v>
      </c>
      <c r="C1943" t="n">
        <v>0.97</v>
      </c>
      <c r="D1943" t="n">
        <v>0.061</v>
      </c>
      <c r="E1943" t="n">
        <v>0.001</v>
      </c>
      <c r="F1943" t="n">
        <v>1000</v>
      </c>
      <c r="G1943" t="n">
        <v>25</v>
      </c>
      <c r="H1943" t="n">
        <v>4.60688648655083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t="inlineStr">
        <is>
          <t>Muiljwik &amp; Akwar (2019)</t>
        </is>
      </c>
      <c r="B1944" t="n">
        <v>99.93570210917159</v>
      </c>
      <c r="C1944" t="n">
        <v>0.97</v>
      </c>
      <c r="D1944" t="n">
        <v>0.05594</v>
      </c>
      <c r="E1944" t="n">
        <v>0.001</v>
      </c>
      <c r="F1944" t="n">
        <v>1000</v>
      </c>
      <c r="G1944" t="n">
        <v>25</v>
      </c>
      <c r="H1944" t="n">
        <v>4.66427529746053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t="inlineStr">
        <is>
          <t>Muiljwik &amp; Akwar (2019)</t>
        </is>
      </c>
      <c r="B1945" t="n">
        <v>104.9517913009686</v>
      </c>
      <c r="C1945" t="n">
        <v>0.97</v>
      </c>
      <c r="D1945" t="n">
        <v>0.05594</v>
      </c>
      <c r="E1945" t="n">
        <v>0.001</v>
      </c>
      <c r="F1945" t="n">
        <v>1000</v>
      </c>
      <c r="G1945" t="n">
        <v>25</v>
      </c>
      <c r="H1945" t="n">
        <v>4.64705869797181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t="inlineStr">
        <is>
          <t>Muiljwik &amp; Akwar (2019)</t>
        </is>
      </c>
      <c r="B1946" t="n">
        <v>112.2829578207306</v>
      </c>
      <c r="C1946" t="n">
        <v>0.97</v>
      </c>
      <c r="D1946" t="n">
        <v>0.05594</v>
      </c>
      <c r="E1946" t="n">
        <v>0.001</v>
      </c>
      <c r="F1946" t="n">
        <v>1000</v>
      </c>
      <c r="G1946" t="n">
        <v>25</v>
      </c>
      <c r="H1946" t="n">
        <v>4.67575310342666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t="inlineStr">
        <is>
          <t>Muiljwik &amp; Akwar (2019)</t>
        </is>
      </c>
      <c r="B1947" t="n">
        <v>118.4566151146896</v>
      </c>
      <c r="C1947" t="n">
        <v>0.97</v>
      </c>
      <c r="D1947" t="n">
        <v>0.06034</v>
      </c>
      <c r="E1947" t="n">
        <v>0.001</v>
      </c>
      <c r="F1947" t="n">
        <v>1000</v>
      </c>
      <c r="G1947" t="n">
        <v>25</v>
      </c>
      <c r="H1947" t="n">
        <v>4.78479193172348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t="inlineStr">
        <is>
          <t>Muiljwik &amp; Akwar (2019)</t>
        </is>
      </c>
      <c r="B1948" t="n">
        <v>124.6302429704688</v>
      </c>
      <c r="C1948" t="n">
        <v>0.97</v>
      </c>
      <c r="D1948" t="n">
        <v>0.05594</v>
      </c>
      <c r="E1948" t="n">
        <v>0.001</v>
      </c>
      <c r="F1948" t="n">
        <v>1000</v>
      </c>
      <c r="G1948" t="n">
        <v>25</v>
      </c>
      <c r="H1948" t="n">
        <v>4.83644173018965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Muiljwik &amp; Akwar (2019)</t>
        </is>
      </c>
      <c r="B1949" t="n">
        <v>130.8038708262486</v>
      </c>
      <c r="C1949" t="n">
        <v>0.97</v>
      </c>
      <c r="D1949" t="n">
        <v>0.06536</v>
      </c>
      <c r="E1949" t="n">
        <v>0.001</v>
      </c>
      <c r="F1949" t="n">
        <v>1000</v>
      </c>
      <c r="G1949" t="n">
        <v>25</v>
      </c>
      <c r="H1949" t="n">
        <v>4.91104735950902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t="inlineStr">
        <is>
          <t>Muiljwik &amp; Akwar (2019)</t>
        </is>
      </c>
      <c r="B1950" t="n">
        <v>136.9774986820278</v>
      </c>
      <c r="C1950" t="n">
        <v>0.97</v>
      </c>
      <c r="D1950" t="n">
        <v>0.07199999999999999</v>
      </c>
      <c r="E1950" t="n">
        <v>0.001</v>
      </c>
      <c r="F1950" t="n">
        <v>1000</v>
      </c>
      <c r="G1950" t="n">
        <v>25</v>
      </c>
      <c r="H1950" t="n">
        <v>5.00860816291877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t="inlineStr">
        <is>
          <t>Muiljwik &amp; Akwar (2019)</t>
        </is>
      </c>
      <c r="B1951" t="n">
        <v>144.3086946399696</v>
      </c>
      <c r="C1951" t="n">
        <v>0.97</v>
      </c>
      <c r="D1951" t="n">
        <v>0.07199999999999999</v>
      </c>
      <c r="E1951" t="n">
        <v>0.001</v>
      </c>
      <c r="F1951" t="n">
        <v>1000</v>
      </c>
      <c r="G1951" t="n">
        <v>25</v>
      </c>
      <c r="H1951" t="n">
        <v>5.09469137928333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t="inlineStr">
        <is>
          <t>Muiljwik &amp; Akwar (2019)</t>
        </is>
      </c>
      <c r="B1952" t="n">
        <v>148.9389081722592</v>
      </c>
      <c r="C1952" t="n">
        <v>0.97</v>
      </c>
      <c r="D1952" t="n">
        <v>0.07214000000000001</v>
      </c>
      <c r="E1952" t="n">
        <v>0.001</v>
      </c>
      <c r="F1952" t="n">
        <v>1000</v>
      </c>
      <c r="G1952" t="n">
        <v>25</v>
      </c>
      <c r="H1952" t="n">
        <v>5.16355799615916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t="inlineStr">
        <is>
          <t>Muiljwik &amp; Akwar (2019)</t>
        </is>
      </c>
      <c r="B1953" t="n">
        <v>155.1125654662182</v>
      </c>
      <c r="C1953" t="n">
        <v>0.97</v>
      </c>
      <c r="D1953" t="n">
        <v>0.07194</v>
      </c>
      <c r="E1953" t="n">
        <v>0.001</v>
      </c>
      <c r="F1953" t="n">
        <v>1000</v>
      </c>
      <c r="G1953" t="n">
        <v>25</v>
      </c>
      <c r="H1953" t="n">
        <v>5.21520801354628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t="inlineStr">
        <is>
          <t>Muiljwik &amp; Akwar (2019)</t>
        </is>
      </c>
      <c r="B1954" t="n">
        <v>161.672039543325</v>
      </c>
      <c r="C1954" t="n">
        <v>0.97</v>
      </c>
      <c r="D1954" t="n">
        <v>0.07199999999999999</v>
      </c>
      <c r="E1954" t="n">
        <v>0.001</v>
      </c>
      <c r="F1954" t="n">
        <v>1000</v>
      </c>
      <c r="G1954" t="n">
        <v>25</v>
      </c>
      <c r="H1954" t="n">
        <v>5.28407463042211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t="inlineStr">
        <is>
          <t>Muiljwik &amp; Akwar (2019)</t>
        </is>
      </c>
      <c r="B1955" t="n">
        <v>168.6173892799392</v>
      </c>
      <c r="C1955" t="n">
        <v>0.97</v>
      </c>
      <c r="D1955" t="n">
        <v>0.07199999999999999</v>
      </c>
      <c r="E1955" t="n">
        <v>0.001</v>
      </c>
      <c r="F1955" t="n">
        <v>1000</v>
      </c>
      <c r="G1955" t="n">
        <v>25</v>
      </c>
      <c r="H1955" t="n">
        <v>5.28407463042211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t="inlineStr">
        <is>
          <t>Muiljwik &amp; Akwar (2019)</t>
        </is>
      </c>
      <c r="B1956" t="n">
        <v>174.791017135719</v>
      </c>
      <c r="C1956" t="n">
        <v>0.97</v>
      </c>
      <c r="D1956" t="n">
        <v>0.07199999999999999</v>
      </c>
      <c r="E1956" t="n">
        <v>0.001</v>
      </c>
      <c r="F1956" t="n">
        <v>1000</v>
      </c>
      <c r="G1956" t="n">
        <v>25</v>
      </c>
      <c r="H1956" t="n">
        <v>5.31276903587696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t="inlineStr">
        <is>
          <t>Muiljwik &amp; Akwar (2019)</t>
        </is>
      </c>
      <c r="B1957" t="n">
        <v>180.5787987701706</v>
      </c>
      <c r="C1957" t="n">
        <v>0.97</v>
      </c>
      <c r="D1957" t="n">
        <v>0.07199999999999999</v>
      </c>
      <c r="E1957" t="n">
        <v>0.001</v>
      </c>
      <c r="F1957" t="n">
        <v>1000</v>
      </c>
      <c r="G1957" t="n">
        <v>25</v>
      </c>
      <c r="H1957" t="n">
        <v>5.41032983928671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t="inlineStr">
        <is>
          <t>Muiljwik &amp; Akwar (2019)</t>
        </is>
      </c>
      <c r="B1958" t="n">
        <v>186.7524266259498</v>
      </c>
      <c r="C1958" t="n">
        <v>0.97</v>
      </c>
      <c r="D1958" t="n">
        <v>0.06</v>
      </c>
      <c r="E1958" t="n">
        <v>0.001</v>
      </c>
      <c r="F1958" t="n">
        <v>1000</v>
      </c>
      <c r="G1958" t="n">
        <v>25</v>
      </c>
      <c r="H1958" t="n">
        <v>5.41032983928671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t="inlineStr">
        <is>
          <t>Muiljwik &amp; Akwar (2019)</t>
        </is>
      </c>
      <c r="B1959" t="n">
        <v>193.697776362564</v>
      </c>
      <c r="C1959" t="n">
        <v>0.97</v>
      </c>
      <c r="D1959" t="n">
        <v>0.07199999999999999</v>
      </c>
      <c r="E1959" t="n">
        <v>0.001</v>
      </c>
      <c r="F1959" t="n">
        <v>1000</v>
      </c>
      <c r="G1959" t="n">
        <v>25</v>
      </c>
      <c r="H1959" t="n">
        <v>5.45050205070769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t="inlineStr">
        <is>
          <t>Muiljwik &amp; Akwar (2019)</t>
        </is>
      </c>
      <c r="B1960" t="n">
        <v>198.7138361161812</v>
      </c>
      <c r="C1960" t="n">
        <v>0.97</v>
      </c>
      <c r="D1960" t="n">
        <v>0.07199999999999999</v>
      </c>
      <c r="E1960" t="n">
        <v>0.001</v>
      </c>
      <c r="F1960" t="n">
        <v>1000</v>
      </c>
      <c r="G1960" t="n">
        <v>25</v>
      </c>
      <c r="H1960" t="n">
        <v>5.54806307303838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Muiljwik &amp; Akwar (2019)</t>
        </is>
      </c>
      <c r="B1961" t="n">
        <v>206.045032074123</v>
      </c>
      <c r="C1961" t="n">
        <v>0.97</v>
      </c>
      <c r="D1961" t="n">
        <v>0.07199999999999999</v>
      </c>
      <c r="E1961" t="n">
        <v>0.001</v>
      </c>
      <c r="F1961" t="n">
        <v>1000</v>
      </c>
      <c r="G1961" t="n">
        <v>25</v>
      </c>
      <c r="H1961" t="n">
        <v>5.54806307303838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t="inlineStr">
        <is>
          <t>Muiljwik &amp; Akwar (2019)</t>
        </is>
      </c>
      <c r="B1962" t="n">
        <v>24.30869463996978</v>
      </c>
      <c r="C1962" t="n">
        <v>1.19</v>
      </c>
      <c r="D1962" t="n">
        <v>0.05052000000000001</v>
      </c>
      <c r="E1962" t="n">
        <v>0.001</v>
      </c>
      <c r="F1962" t="n">
        <v>1000</v>
      </c>
      <c r="G1962" t="n">
        <v>25</v>
      </c>
      <c r="H1962" t="n">
        <v>4.06169278290862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Muiljwik &amp; Akwar (2019)</t>
        </is>
      </c>
      <c r="B1963" t="n">
        <v>30.86816871707676</v>
      </c>
      <c r="C1963" t="n">
        <v>1.19</v>
      </c>
      <c r="D1963" t="n">
        <v>0.05336</v>
      </c>
      <c r="E1963" t="n">
        <v>0.001</v>
      </c>
      <c r="F1963" t="n">
        <v>1000</v>
      </c>
      <c r="G1963" t="n">
        <v>25</v>
      </c>
      <c r="H1963" t="n">
        <v>4.11334236245385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t="inlineStr">
        <is>
          <t>Muiljwik &amp; Akwar (2019)</t>
        </is>
      </c>
      <c r="B1964" t="n">
        <v>37.04179657285614</v>
      </c>
      <c r="C1964" t="n">
        <v>1.19</v>
      </c>
      <c r="D1964" t="n">
        <v>0.05052000000000001</v>
      </c>
      <c r="E1964" t="n">
        <v>0.001</v>
      </c>
      <c r="F1964" t="n">
        <v>1000</v>
      </c>
      <c r="G1964" t="n">
        <v>25</v>
      </c>
      <c r="H1964" t="n">
        <v>4.13055939978445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t="inlineStr">
        <is>
          <t>Muiljwik &amp; Akwar (2019)</t>
        </is>
      </c>
      <c r="B1965" t="n">
        <v>43.60130008814274</v>
      </c>
      <c r="C1965" t="n">
        <v>1.19</v>
      </c>
      <c r="D1965" t="n">
        <v>0.05052000000000001</v>
      </c>
      <c r="E1965" t="n">
        <v>0.001</v>
      </c>
      <c r="F1965" t="n">
        <v>1000</v>
      </c>
      <c r="G1965" t="n">
        <v>25</v>
      </c>
      <c r="H1965" t="n">
        <v>4.20516481018288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t="inlineStr">
        <is>
          <t>Muiljwik &amp; Akwar (2019)</t>
        </is>
      </c>
      <c r="B1966" t="n">
        <v>49.00323550126716</v>
      </c>
      <c r="C1966" t="n">
        <v>1.19</v>
      </c>
      <c r="D1966" t="n">
        <v>0.05266000000000001</v>
      </c>
      <c r="E1966" t="n">
        <v>0.001</v>
      </c>
      <c r="F1966" t="n">
        <v>1000</v>
      </c>
      <c r="G1966" t="n">
        <v>25</v>
      </c>
      <c r="H1966" t="n">
        <v>4.29698703899098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t="inlineStr">
        <is>
          <t>Muiljwik &amp; Akwar (2019)</t>
        </is>
      </c>
      <c r="B1967" t="n">
        <v>56.33440202102916</v>
      </c>
      <c r="C1967" t="n">
        <v>1.19</v>
      </c>
      <c r="D1967" t="n">
        <v>0.05266000000000001</v>
      </c>
      <c r="E1967" t="n">
        <v>0.001</v>
      </c>
      <c r="F1967" t="n">
        <v>1000</v>
      </c>
      <c r="G1967" t="n">
        <v>25</v>
      </c>
      <c r="H1967" t="n">
        <v>4.377331242912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t="inlineStr">
        <is>
          <t>Muiljwik &amp; Akwar (2019)</t>
        </is>
      </c>
      <c r="B1968" t="n">
        <v>61.3504912128258</v>
      </c>
      <c r="C1968" t="n">
        <v>1.19</v>
      </c>
      <c r="D1968" t="n">
        <v>0.05706</v>
      </c>
      <c r="E1968" t="n">
        <v>0.001</v>
      </c>
      <c r="F1968" t="n">
        <v>1000</v>
      </c>
      <c r="G1968" t="n">
        <v>25</v>
      </c>
      <c r="H1968" t="n">
        <v>4.41176466081039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inlineStr">
        <is>
          <t>Muiljwik &amp; Akwar (2019)</t>
        </is>
      </c>
      <c r="B1969" t="n">
        <v>68.6816871707676</v>
      </c>
      <c r="C1969" t="n">
        <v>1.19</v>
      </c>
      <c r="D1969" t="n">
        <v>0.05538000000000001</v>
      </c>
      <c r="E1969" t="n">
        <v>0.001</v>
      </c>
      <c r="F1969" t="n">
        <v>1000</v>
      </c>
      <c r="G1969" t="n">
        <v>25</v>
      </c>
      <c r="H1969" t="n">
        <v>4.49210886473141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t="inlineStr">
        <is>
          <t>Muiljwik &amp; Akwar (2019)</t>
        </is>
      </c>
      <c r="B1970" t="n">
        <v>75.2411612478744</v>
      </c>
      <c r="C1970" t="n">
        <v>1.19</v>
      </c>
      <c r="D1970" t="n">
        <v>0.05324</v>
      </c>
      <c r="E1970" t="n">
        <v>0.001</v>
      </c>
      <c r="F1970" t="n">
        <v>1000</v>
      </c>
      <c r="G1970" t="n">
        <v>25</v>
      </c>
      <c r="H1970" t="n">
        <v>4.51506403882179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t="inlineStr">
        <is>
          <t>Muiljwik &amp; Akwar (2019)</t>
        </is>
      </c>
      <c r="B1971" t="n">
        <v>81.4147891036536</v>
      </c>
      <c r="C1971" t="n">
        <v>1.19</v>
      </c>
      <c r="D1971" t="n">
        <v>0.0538</v>
      </c>
      <c r="E1971" t="n">
        <v>0.001</v>
      </c>
      <c r="F1971" t="n">
        <v>1000</v>
      </c>
      <c r="G1971" t="n">
        <v>25</v>
      </c>
      <c r="H1971" t="n">
        <v>4.60688648655083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t="inlineStr">
        <is>
          <t>Muiljwik &amp; Akwar (2019)</t>
        </is>
      </c>
      <c r="B1972" t="n">
        <v>87.20257073810581</v>
      </c>
      <c r="C1972" t="n">
        <v>1.19</v>
      </c>
      <c r="D1972" t="n">
        <v>0.05594</v>
      </c>
      <c r="E1972" t="n">
        <v>0.001</v>
      </c>
      <c r="F1972" t="n">
        <v>1000</v>
      </c>
      <c r="G1972" t="n">
        <v>25</v>
      </c>
      <c r="H1972" t="n">
        <v>4.66427529746053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t="inlineStr">
        <is>
          <t>Muiljwik &amp; Akwar (2019)</t>
        </is>
      </c>
      <c r="B1973" t="n">
        <v>94.14792047472</v>
      </c>
      <c r="C1973" t="n">
        <v>1.19</v>
      </c>
      <c r="D1973" t="n">
        <v>0.07199999999999999</v>
      </c>
      <c r="E1973" t="n">
        <v>0.001</v>
      </c>
      <c r="F1973" t="n">
        <v>1000</v>
      </c>
      <c r="G1973" t="n">
        <v>25</v>
      </c>
      <c r="H1973" t="n">
        <v>4.76183631979122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t="inlineStr">
        <is>
          <t>Muiljwik &amp; Akwar (2019)</t>
        </is>
      </c>
      <c r="B1974" t="n">
        <v>98.392287785682</v>
      </c>
      <c r="C1974" t="n">
        <v>1.19</v>
      </c>
      <c r="D1974" t="n">
        <v>0.05594</v>
      </c>
      <c r="E1974" t="n">
        <v>0.001</v>
      </c>
      <c r="F1974" t="n">
        <v>1000</v>
      </c>
      <c r="G1974" t="n">
        <v>25</v>
      </c>
      <c r="H1974" t="n">
        <v>4.83070293666706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t="inlineStr">
        <is>
          <t>Muiljwik &amp; Akwar (2019)</t>
        </is>
      </c>
      <c r="B1975" t="n">
        <v>105.7234837436238</v>
      </c>
      <c r="C1975" t="n">
        <v>1.19</v>
      </c>
      <c r="D1975" t="n">
        <v>0.05594</v>
      </c>
      <c r="E1975" t="n">
        <v>0.001</v>
      </c>
      <c r="F1975" t="n">
        <v>1000</v>
      </c>
      <c r="G1975" t="n">
        <v>25</v>
      </c>
      <c r="H1975" t="n">
        <v>4.83070293666706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inlineStr">
        <is>
          <t>Muiljwik &amp; Akwar (2019)</t>
        </is>
      </c>
      <c r="B1976" t="n">
        <v>111.5112653780754</v>
      </c>
      <c r="C1976" t="n">
        <v>1.19</v>
      </c>
      <c r="D1976" t="n">
        <v>0.06504000000000001</v>
      </c>
      <c r="E1976" t="n">
        <v>0.001</v>
      </c>
      <c r="F1976" t="n">
        <v>1000</v>
      </c>
      <c r="G1976" t="n">
        <v>25</v>
      </c>
      <c r="H1976" t="n">
        <v>4.88235295405417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Muiljwik &amp; Akwar (2019)</t>
        </is>
      </c>
      <c r="B1977" t="n">
        <v>118.4566151146896</v>
      </c>
      <c r="C1977" t="n">
        <v>1.19</v>
      </c>
      <c r="D1977" t="n">
        <v>0.06944</v>
      </c>
      <c r="E1977" t="n">
        <v>0.001</v>
      </c>
      <c r="F1977" t="n">
        <v>1000</v>
      </c>
      <c r="G1977" t="n">
        <v>25</v>
      </c>
      <c r="H1977" t="n">
        <v>4.92252494655421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Muiljwik &amp; Akwar (2019)</t>
        </is>
      </c>
      <c r="B1978" t="n">
        <v>125.401935413124</v>
      </c>
      <c r="C1978" t="n">
        <v>1.19</v>
      </c>
      <c r="D1978" t="n">
        <v>0.07199999999999999</v>
      </c>
      <c r="E1978" t="n">
        <v>0.001</v>
      </c>
      <c r="F1978" t="n">
        <v>1000</v>
      </c>
      <c r="G1978" t="n">
        <v>25</v>
      </c>
      <c r="H1978" t="n">
        <v>4.97991375746392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Muiljwik &amp; Akwar (2019)</t>
        </is>
      </c>
      <c r="B1979" t="n">
        <v>130.8038708262486</v>
      </c>
      <c r="C1979" t="n">
        <v>1.19</v>
      </c>
      <c r="D1979" t="n">
        <v>0.06806</v>
      </c>
      <c r="E1979" t="n">
        <v>0.001</v>
      </c>
      <c r="F1979" t="n">
        <v>1000</v>
      </c>
      <c r="G1979" t="n">
        <v>25</v>
      </c>
      <c r="H1979" t="n">
        <v>5.04878037433975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Muiljwik &amp; Akwar (2019)</t>
        </is>
      </c>
      <c r="B1980" t="n">
        <v>136.2058062393726</v>
      </c>
      <c r="C1980" t="n">
        <v>1.19</v>
      </c>
      <c r="D1980" t="n">
        <v>0.07199999999999999</v>
      </c>
      <c r="E1980" t="n">
        <v>0.001</v>
      </c>
      <c r="F1980" t="n">
        <v>1000</v>
      </c>
      <c r="G1980" t="n">
        <v>25</v>
      </c>
      <c r="H1980" t="n">
        <v>5.07747477979461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t="inlineStr">
        <is>
          <t>Muiljwik &amp; Akwar (2019)</t>
        </is>
      </c>
      <c r="B1981" t="n">
        <v>144.3086946399696</v>
      </c>
      <c r="C1981" t="n">
        <v>1.19</v>
      </c>
      <c r="D1981" t="n">
        <v>0.07199999999999999</v>
      </c>
      <c r="E1981" t="n">
        <v>0.001</v>
      </c>
      <c r="F1981" t="n">
        <v>1000</v>
      </c>
      <c r="G1981" t="n">
        <v>25</v>
      </c>
      <c r="H1981" t="n">
        <v>5.22094680706887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Muiljwik &amp; Akwar (2019)</t>
        </is>
      </c>
      <c r="B1982" t="n">
        <v>148.9389081722592</v>
      </c>
      <c r="C1982" t="n">
        <v>1.19</v>
      </c>
      <c r="D1982" t="n">
        <v>0.07214000000000001</v>
      </c>
      <c r="E1982" t="n">
        <v>0.001</v>
      </c>
      <c r="F1982" t="n">
        <v>1000</v>
      </c>
      <c r="G1982" t="n">
        <v>25</v>
      </c>
      <c r="H1982" t="n">
        <v>5.23816340655759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Muiljwik &amp; Akwar (2019)</t>
        </is>
      </c>
      <c r="B1983" t="n">
        <v>155.4984116875458</v>
      </c>
      <c r="C1983" t="n">
        <v>1.19</v>
      </c>
      <c r="D1983" t="n">
        <v>0.07194</v>
      </c>
      <c r="E1983" t="n">
        <v>0.001</v>
      </c>
      <c r="F1983" t="n">
        <v>1000</v>
      </c>
      <c r="G1983" t="n">
        <v>25</v>
      </c>
      <c r="H1983" t="n">
        <v>5.32424662292215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Muiljwik &amp; Akwar (2019)</t>
        </is>
      </c>
      <c r="B1984" t="n">
        <v>161.286193321998</v>
      </c>
      <c r="C1984" t="n">
        <v>1.19</v>
      </c>
      <c r="D1984" t="n">
        <v>0.07199999999999999</v>
      </c>
      <c r="E1984" t="n">
        <v>0.001</v>
      </c>
      <c r="F1984" t="n">
        <v>1000</v>
      </c>
      <c r="G1984" t="n">
        <v>25</v>
      </c>
      <c r="H1984" t="n">
        <v>5.37015784678667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Muiljwik &amp; Akwar (2019)</t>
        </is>
      </c>
      <c r="B1985" t="n">
        <v>168.2315136204324</v>
      </c>
      <c r="C1985" t="n">
        <v>1.19</v>
      </c>
      <c r="D1985" t="n">
        <v>0.07199999999999999</v>
      </c>
      <c r="E1985" t="n">
        <v>0.001</v>
      </c>
      <c r="F1985" t="n">
        <v>1000</v>
      </c>
      <c r="G1985" t="n">
        <v>25</v>
      </c>
      <c r="H1985" t="n">
        <v>5.47919645616255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Muiljwik &amp; Akwar (2019)</t>
        </is>
      </c>
      <c r="B1986" t="n">
        <v>174.4051709143914</v>
      </c>
      <c r="C1986" t="n">
        <v>1.19</v>
      </c>
      <c r="D1986" t="n">
        <v>0.07199999999999999</v>
      </c>
      <c r="E1986" t="n">
        <v>0.001</v>
      </c>
      <c r="F1986" t="n">
        <v>1000</v>
      </c>
      <c r="G1986" t="n">
        <v>25</v>
      </c>
      <c r="H1986" t="n">
        <v>5.47345766263995</v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Muiljwik &amp; Akwar (2019)</t>
        </is>
      </c>
      <c r="B1987" t="n">
        <v>181.3504912128258</v>
      </c>
      <c r="C1987" t="n">
        <v>1.19</v>
      </c>
      <c r="D1987" t="n">
        <v>0.07199999999999999</v>
      </c>
      <c r="E1987" t="n">
        <v>0.001</v>
      </c>
      <c r="F1987" t="n">
        <v>1000</v>
      </c>
      <c r="G1987" t="n">
        <v>25</v>
      </c>
      <c r="H1987" t="n">
        <v>5.49067426212868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Muiljwik &amp; Akwar (2019)</t>
        </is>
      </c>
      <c r="B1988" t="n">
        <v>186.3665804046228</v>
      </c>
      <c r="C1988" t="n">
        <v>1.19</v>
      </c>
      <c r="D1988" t="n">
        <v>0.07199999999999999</v>
      </c>
      <c r="E1988" t="n">
        <v>0.001</v>
      </c>
      <c r="F1988" t="n">
        <v>1000</v>
      </c>
      <c r="G1988" t="n">
        <v>25</v>
      </c>
      <c r="H1988" t="n">
        <v>5.51936866758353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Muiljwik &amp; Akwar (2019)</t>
        </is>
      </c>
      <c r="B1989" t="n">
        <v>193.697776362564</v>
      </c>
      <c r="C1989" t="n">
        <v>1.19</v>
      </c>
      <c r="D1989" t="n">
        <v>0.07199999999999999</v>
      </c>
      <c r="E1989" t="n">
        <v>0.001</v>
      </c>
      <c r="F1989" t="n">
        <v>1000</v>
      </c>
      <c r="G1989" t="n">
        <v>25</v>
      </c>
      <c r="H1989" t="n">
        <v>5.55380186656098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Muiljwik &amp; Akwar (2019)</t>
        </is>
      </c>
      <c r="B1990" t="n">
        <v>31.63989059791146</v>
      </c>
      <c r="C1990" t="n">
        <v>1.35</v>
      </c>
      <c r="D1990" t="n">
        <v>0.05550000000000001</v>
      </c>
      <c r="E1990" t="n">
        <v>0.001</v>
      </c>
      <c r="F1990" t="n">
        <v>1000</v>
      </c>
      <c r="G1990" t="n">
        <v>25</v>
      </c>
      <c r="H1990" t="n">
        <v>4.33715925041196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Muiljwik &amp; Akwar (2019)</t>
        </is>
      </c>
      <c r="B1991" t="n">
        <v>36.6559503515286</v>
      </c>
      <c r="C1991" t="n">
        <v>1.35</v>
      </c>
      <c r="D1991" t="n">
        <v>0.05266000000000001</v>
      </c>
      <c r="E1991" t="n">
        <v>0.001</v>
      </c>
      <c r="F1991" t="n">
        <v>1000</v>
      </c>
      <c r="G1991" t="n">
        <v>25</v>
      </c>
      <c r="H1991" t="n">
        <v>4.34863683745715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Muiljwik &amp; Akwar (2019)</t>
        </is>
      </c>
      <c r="B1992" t="n">
        <v>44.37299253079782</v>
      </c>
      <c r="C1992" t="n">
        <v>1.35</v>
      </c>
      <c r="D1992" t="n">
        <v>0.05266000000000001</v>
      </c>
      <c r="E1992" t="n">
        <v>0.001</v>
      </c>
      <c r="F1992" t="n">
        <v>1000</v>
      </c>
      <c r="G1992" t="n">
        <v>25</v>
      </c>
      <c r="H1992" t="n">
        <v>4.40602564836686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Muiljwik &amp; Akwar (2019)</t>
        </is>
      </c>
      <c r="B1993" t="n">
        <v>48.61735984175994</v>
      </c>
      <c r="C1993" t="n">
        <v>1.35</v>
      </c>
      <c r="D1993" t="n">
        <v>0.0548</v>
      </c>
      <c r="E1993" t="n">
        <v>0.001</v>
      </c>
      <c r="F1993" t="n">
        <v>1000</v>
      </c>
      <c r="G1993" t="n">
        <v>25</v>
      </c>
      <c r="H1993" t="n">
        <v>4.46341445927656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inlineStr">
        <is>
          <t>Muiljwik &amp; Akwar (2019)</t>
        </is>
      </c>
      <c r="B1994" t="n">
        <v>55.94855579970162</v>
      </c>
      <c r="C1994" t="n">
        <v>1.35</v>
      </c>
      <c r="D1994" t="n">
        <v>0.05324000000000001</v>
      </c>
      <c r="E1994" t="n">
        <v>0.001</v>
      </c>
      <c r="F1994" t="n">
        <v>1000</v>
      </c>
      <c r="G1994" t="n">
        <v>25</v>
      </c>
      <c r="H1994" t="n">
        <v>4.52080327018627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t="inlineStr">
        <is>
          <t>Muiljwik &amp; Akwar (2019)</t>
        </is>
      </c>
      <c r="B1995" t="n">
        <v>62.89390553631541</v>
      </c>
      <c r="C1995" t="n">
        <v>1.35</v>
      </c>
      <c r="D1995" t="n">
        <v>0.0538</v>
      </c>
      <c r="E1995" t="n">
        <v>0.001</v>
      </c>
      <c r="F1995" t="n">
        <v>1000</v>
      </c>
      <c r="G1995" t="n">
        <v>25</v>
      </c>
      <c r="H1995" t="n">
        <v>4.60688648655083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t="inlineStr">
        <is>
          <t>Muiljwik &amp; Akwar (2019)</t>
        </is>
      </c>
      <c r="B1996" t="n">
        <v>67.524119068605</v>
      </c>
      <c r="C1996" t="n">
        <v>1.35</v>
      </c>
      <c r="D1996" t="n">
        <v>0.0538</v>
      </c>
      <c r="E1996" t="n">
        <v>0.001</v>
      </c>
      <c r="F1996" t="n">
        <v>1000</v>
      </c>
      <c r="G1996" t="n">
        <v>25</v>
      </c>
      <c r="H1996" t="n">
        <v>4.59540889950564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t="inlineStr">
        <is>
          <t>Muiljwik &amp; Akwar (2019)</t>
        </is>
      </c>
      <c r="B1997" t="n">
        <v>73.6977469243848</v>
      </c>
      <c r="C1997" t="n">
        <v>1.35</v>
      </c>
      <c r="D1997" t="n">
        <v>0.05594</v>
      </c>
      <c r="E1997" t="n">
        <v>0.001</v>
      </c>
      <c r="F1997" t="n">
        <v>1000</v>
      </c>
      <c r="G1997" t="n">
        <v>25</v>
      </c>
      <c r="H1997" t="n">
        <v>4.70444750888152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Muiljwik &amp; Akwar (2019)</t>
        </is>
      </c>
      <c r="B1998" t="n">
        <v>81.800664763161</v>
      </c>
      <c r="C1998" t="n">
        <v>1.35</v>
      </c>
      <c r="D1998" t="n">
        <v>0.05594</v>
      </c>
      <c r="E1998" t="n">
        <v>0.001</v>
      </c>
      <c r="F1998" t="n">
        <v>1000</v>
      </c>
      <c r="G1998" t="n">
        <v>25</v>
      </c>
      <c r="H1998" t="n">
        <v>4.76757533223476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t="inlineStr">
        <is>
          <t>Muiljwik &amp; Akwar (2019)</t>
        </is>
      </c>
      <c r="B1999" t="n">
        <v>86.4308782954506</v>
      </c>
      <c r="C1999" t="n">
        <v>1.35</v>
      </c>
      <c r="D1999" t="n">
        <v>0.05594</v>
      </c>
      <c r="E1999" t="n">
        <v>0.001</v>
      </c>
      <c r="F1999" t="n">
        <v>1000</v>
      </c>
      <c r="G1999" t="n">
        <v>25</v>
      </c>
      <c r="H1999" t="n">
        <v>4.8077473247348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t="inlineStr">
        <is>
          <t>Muiljwik &amp; Akwar (2019)</t>
        </is>
      </c>
      <c r="B2000" t="n">
        <v>93.7620742533924</v>
      </c>
      <c r="C2000" t="n">
        <v>1.35</v>
      </c>
      <c r="D2000" t="n">
        <v>0.07199999999999999</v>
      </c>
      <c r="E2000" t="n">
        <v>0.001</v>
      </c>
      <c r="F2000" t="n">
        <v>1000</v>
      </c>
      <c r="G2000" t="n">
        <v>25</v>
      </c>
      <c r="H2000" t="n">
        <v>4.88809174757676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t="inlineStr">
        <is>
          <t>Muiljwik &amp; Akwar (2019)</t>
        </is>
      </c>
      <c r="B2001" t="n">
        <v>99.16400966651641</v>
      </c>
      <c r="C2001" t="n">
        <v>1.35</v>
      </c>
      <c r="D2001" t="n">
        <v>0.07199999999999999</v>
      </c>
      <c r="E2001" t="n">
        <v>0.001</v>
      </c>
      <c r="F2001" t="n">
        <v>1000</v>
      </c>
      <c r="G2001" t="n">
        <v>25</v>
      </c>
      <c r="H2001" t="n">
        <v>4.96269715797519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t="inlineStr">
        <is>
          <t>Muiljwik &amp; Akwar (2019)</t>
        </is>
      </c>
      <c r="B2002" t="n">
        <v>104.9517913009686</v>
      </c>
      <c r="C2002" t="n">
        <v>1.35</v>
      </c>
      <c r="D2002" t="n">
        <v>0.07199999999999999</v>
      </c>
      <c r="E2002" t="n">
        <v>0.001</v>
      </c>
      <c r="F2002" t="n">
        <v>1000</v>
      </c>
      <c r="G2002" t="n">
        <v>25</v>
      </c>
      <c r="H2002" t="n">
        <v>5.04878037433975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Muiljwik &amp; Akwar (2019)</t>
        </is>
      </c>
      <c r="B2003" t="n">
        <v>111.897111599403</v>
      </c>
      <c r="C2003" t="n">
        <v>1.35</v>
      </c>
      <c r="D2003" t="n">
        <v>0.07199999999999999</v>
      </c>
      <c r="E2003" t="n">
        <v>0.001</v>
      </c>
      <c r="F2003" t="n">
        <v>1000</v>
      </c>
      <c r="G2003" t="n">
        <v>25</v>
      </c>
      <c r="H2003" t="n">
        <v>5.09469137928333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inlineStr">
        <is>
          <t>Muiljwik &amp; Akwar (2019)</t>
        </is>
      </c>
      <c r="B2004" t="n">
        <v>118.0707394551822</v>
      </c>
      <c r="C2004" t="n">
        <v>1.35</v>
      </c>
      <c r="D2004" t="n">
        <v>0.07199999999999999</v>
      </c>
      <c r="E2004" t="n">
        <v>0.001</v>
      </c>
      <c r="F2004" t="n">
        <v>1000</v>
      </c>
      <c r="G2004" t="n">
        <v>25</v>
      </c>
      <c r="H2004" t="n">
        <v>5.12338578473818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Muiljwik &amp; Akwar (2019)</t>
        </is>
      </c>
      <c r="B2005" t="n">
        <v>123.8585210896344</v>
      </c>
      <c r="C2005" t="n">
        <v>1.35</v>
      </c>
      <c r="D2005" t="n">
        <v>0.07199999999999999</v>
      </c>
      <c r="E2005" t="n">
        <v>0.001</v>
      </c>
      <c r="F2005" t="n">
        <v>1000</v>
      </c>
      <c r="G2005" t="n">
        <v>25</v>
      </c>
      <c r="H2005" t="n">
        <v>5.16355799615916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Muiljwik &amp; Akwar (2019)</t>
        </is>
      </c>
      <c r="B2006" t="n">
        <v>130.8038708262486</v>
      </c>
      <c r="C2006" t="n">
        <v>1.35</v>
      </c>
      <c r="D2006" t="n">
        <v>0.06806</v>
      </c>
      <c r="E2006" t="n">
        <v>0.001</v>
      </c>
      <c r="F2006" t="n">
        <v>1000</v>
      </c>
      <c r="G2006" t="n">
        <v>25</v>
      </c>
      <c r="H2006" t="n">
        <v>5.20373020758015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Muiljwik &amp; Akwar (2019)</t>
        </is>
      </c>
      <c r="B2007" t="n">
        <v>136.9774986820278</v>
      </c>
      <c r="C2007" t="n">
        <v>1.35</v>
      </c>
      <c r="D2007" t="n">
        <v>0.07199999999999999</v>
      </c>
      <c r="E2007" t="n">
        <v>0.001</v>
      </c>
      <c r="F2007" t="n">
        <v>1000</v>
      </c>
      <c r="G2007" t="n">
        <v>25</v>
      </c>
      <c r="H2007" t="n">
        <v>5.28407463042211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Muiljwik &amp; Akwar (2019)</t>
        </is>
      </c>
      <c r="B2008" t="n">
        <v>143.5370021973144</v>
      </c>
      <c r="C2008" t="n">
        <v>1.35</v>
      </c>
      <c r="D2008" t="n">
        <v>0.07199999999999999</v>
      </c>
      <c r="E2008" t="n">
        <v>0.001</v>
      </c>
      <c r="F2008" t="n">
        <v>1000</v>
      </c>
      <c r="G2008" t="n">
        <v>25</v>
      </c>
      <c r="H2008" t="n">
        <v>5.34146344133182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Muiljwik &amp; Akwar (2019)</t>
        </is>
      </c>
      <c r="B2009" t="n">
        <v>148.9389081722592</v>
      </c>
      <c r="C2009" t="n">
        <v>1.35</v>
      </c>
      <c r="D2009" t="n">
        <v>0.07214000000000001</v>
      </c>
      <c r="E2009" t="n">
        <v>0.001</v>
      </c>
      <c r="F2009" t="n">
        <v>1000</v>
      </c>
      <c r="G2009" t="n">
        <v>25</v>
      </c>
      <c r="H2009" t="n">
        <v>5.40459104576412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Muiljwik &amp; Akwar (2019)</t>
        </is>
      </c>
      <c r="B2010" t="n">
        <v>156.270104130201</v>
      </c>
      <c r="C2010" t="n">
        <v>1.35</v>
      </c>
      <c r="D2010" t="n">
        <v>0.07194</v>
      </c>
      <c r="E2010" t="n">
        <v>0.001</v>
      </c>
      <c r="F2010" t="n">
        <v>1000</v>
      </c>
      <c r="G2010" t="n">
        <v>25</v>
      </c>
      <c r="H2010" t="n">
        <v>5.47919645616255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Muiljwik &amp; Akwar (2019)</t>
        </is>
      </c>
      <c r="B2011" t="n">
        <v>162.0578857646526</v>
      </c>
      <c r="C2011" t="n">
        <v>1.35</v>
      </c>
      <c r="D2011" t="n">
        <v>0.07199999999999999</v>
      </c>
      <c r="E2011" t="n">
        <v>0.001</v>
      </c>
      <c r="F2011" t="n">
        <v>1000</v>
      </c>
      <c r="G2011" t="n">
        <v>25</v>
      </c>
      <c r="H2011" t="n">
        <v>5.53658526707225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Muiljwik &amp; Akwar (2019)</t>
        </is>
      </c>
      <c r="B2012" t="n">
        <v>169.0032355012668</v>
      </c>
      <c r="C2012" t="n">
        <v>1.35</v>
      </c>
      <c r="D2012" t="n">
        <v>0.07199999999999999</v>
      </c>
      <c r="E2012" t="n">
        <v>0.001</v>
      </c>
      <c r="F2012" t="n">
        <v>1000</v>
      </c>
      <c r="G2012" t="n">
        <v>25</v>
      </c>
      <c r="H2012" t="n">
        <v>5.55380186656098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t="inlineStr">
        <is>
          <t>Muiljwik &amp; Akwar (2019)</t>
        </is>
      </c>
      <c r="B2013" t="n">
        <v>174.019295254884</v>
      </c>
      <c r="C2013" t="n">
        <v>1.35</v>
      </c>
      <c r="D2013" t="n">
        <v>0.07199999999999999</v>
      </c>
      <c r="E2013" t="n">
        <v>0.001</v>
      </c>
      <c r="F2013" t="n">
        <v>1000</v>
      </c>
      <c r="G2013" t="n">
        <v>25</v>
      </c>
      <c r="H2013" t="n">
        <v>5.58249627201583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t="inlineStr">
        <is>
          <t>Muiljwik &amp; Akwar (2019)</t>
        </is>
      </c>
      <c r="B2014" t="n">
        <v>180.192952548843</v>
      </c>
      <c r="C2014" t="n">
        <v>1.35</v>
      </c>
      <c r="D2014" t="n">
        <v>0.07199999999999999</v>
      </c>
      <c r="E2014" t="n">
        <v>0.001</v>
      </c>
      <c r="F2014" t="n">
        <v>1000</v>
      </c>
      <c r="G2014" t="n">
        <v>25</v>
      </c>
      <c r="H2014" t="n">
        <v>5.61119067747068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Muiljwik &amp; Akwar (2019)</t>
        </is>
      </c>
      <c r="B2015" t="n">
        <v>187.1382728472774</v>
      </c>
      <c r="C2015" t="n">
        <v>1.35</v>
      </c>
      <c r="D2015" t="n">
        <v>0.06</v>
      </c>
      <c r="E2015" t="n">
        <v>0.001</v>
      </c>
      <c r="F2015" t="n">
        <v>1000</v>
      </c>
      <c r="G2015" t="n">
        <v>25</v>
      </c>
      <c r="H2015" t="n">
        <v>5.74318511769976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inlineStr">
        <is>
          <t>Muiljwik &amp; Akwar (2019)</t>
        </is>
      </c>
      <c r="B2016" t="n">
        <v>193.3119007030572</v>
      </c>
      <c r="C2016" t="n">
        <v>1.35</v>
      </c>
      <c r="D2016" t="n">
        <v>0.07199999999999999</v>
      </c>
      <c r="E2016" t="n">
        <v>0.001</v>
      </c>
      <c r="F2016" t="n">
        <v>1000</v>
      </c>
      <c r="G2016" t="n">
        <v>25</v>
      </c>
      <c r="H2016" t="n">
        <v>5.7202295057675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Muiljwik &amp; Akwar (2019)</t>
        </is>
      </c>
      <c r="B2017" t="n">
        <v>199.8714042183438</v>
      </c>
      <c r="C2017" t="n">
        <v>1.35</v>
      </c>
      <c r="D2017" t="n">
        <v>0.07199999999999999</v>
      </c>
      <c r="E2017" t="n">
        <v>0.001</v>
      </c>
      <c r="F2017" t="n">
        <v>1000</v>
      </c>
      <c r="G2017" t="n">
        <v>25</v>
      </c>
      <c r="H2017" t="n">
        <v>5.75466270474495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Muiljwik &amp; Akwar (2019)</t>
        </is>
      </c>
      <c r="B2018" t="n">
        <v>206.045032074123</v>
      </c>
      <c r="C2018" t="n">
        <v>1.35</v>
      </c>
      <c r="D2018" t="n">
        <v>0.07199999999999999</v>
      </c>
      <c r="E2018" t="n">
        <v>0.001</v>
      </c>
      <c r="F2018" t="n">
        <v>1000</v>
      </c>
      <c r="G2018" t="n">
        <v>25</v>
      </c>
      <c r="H2018" t="n">
        <v>5.77761831667721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Muiljwik &amp; Akwar (2019)</t>
        </is>
      </c>
      <c r="B2019" t="n">
        <v>211.4469674872476</v>
      </c>
      <c r="C2019" t="n">
        <v>1.35</v>
      </c>
      <c r="D2019" t="n">
        <v>0.07199999999999999</v>
      </c>
      <c r="E2019" t="n">
        <v>0.001</v>
      </c>
      <c r="F2019" t="n">
        <v>1000</v>
      </c>
      <c r="G2019" t="n">
        <v>25</v>
      </c>
      <c r="H2019" t="n">
        <v>5.88665703551356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Muiljwik &amp; Akwar (2019)</t>
        </is>
      </c>
      <c r="B2020" t="n">
        <v>218.392287785682</v>
      </c>
      <c r="C2020" t="n">
        <v>1.35</v>
      </c>
      <c r="D2020" t="n">
        <v>0.07199999999999999</v>
      </c>
      <c r="E2020" t="n">
        <v>0.001</v>
      </c>
      <c r="F2020" t="n">
        <v>1000</v>
      </c>
      <c r="G2020" t="n">
        <v>25</v>
      </c>
      <c r="H2020" t="n">
        <v>5.89813462255874</v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Muiljwik &amp; Akwar (2019)</t>
        </is>
      </c>
      <c r="B2021" t="n">
        <v>223.7942231988066</v>
      </c>
      <c r="C2021" t="n">
        <v>1.35</v>
      </c>
      <c r="D2021" t="n">
        <v>0.07199999999999999</v>
      </c>
      <c r="E2021" t="n">
        <v>0.001</v>
      </c>
      <c r="F2021" t="n">
        <v>1000</v>
      </c>
      <c r="G2021" t="n">
        <v>25</v>
      </c>
      <c r="H2021" t="n">
        <v>5.95552343346845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Muiljwik &amp; Akwar (2019)</t>
        </is>
      </c>
      <c r="B2022" t="n">
        <v>230.3537267140926</v>
      </c>
      <c r="C2022" t="n">
        <v>1.35</v>
      </c>
      <c r="D2022" t="n">
        <v>0.07199999999999999</v>
      </c>
      <c r="E2022" t="n">
        <v>0.001</v>
      </c>
      <c r="F2022" t="n">
        <v>1000</v>
      </c>
      <c r="G2022" t="n">
        <v>25</v>
      </c>
      <c r="H2022" t="n">
        <v>5.97274025187811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t="inlineStr">
        <is>
          <t>Muiljwik &amp; Akwar (2019)</t>
        </is>
      </c>
      <c r="B2023" t="n">
        <v>236.9132302293798</v>
      </c>
      <c r="C2023" t="n">
        <v>1.35</v>
      </c>
      <c r="D2023" t="n">
        <v>0.06799999999999999</v>
      </c>
      <c r="E2023" t="n">
        <v>0.001</v>
      </c>
      <c r="F2023" t="n">
        <v>1000</v>
      </c>
      <c r="G2023" t="n">
        <v>25</v>
      </c>
      <c r="H2023" t="n">
        <v>6.05308467472008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t="inlineStr">
        <is>
          <t>Muiljwik &amp; Akwar (2019)</t>
        </is>
      </c>
      <c r="B2024" t="n">
        <v>242.7010118638314</v>
      </c>
      <c r="C2024" t="n">
        <v>1.35</v>
      </c>
      <c r="D2024" t="n">
        <v>0.06806</v>
      </c>
      <c r="E2024" t="n">
        <v>0.001</v>
      </c>
      <c r="F2024" t="n">
        <v>1000</v>
      </c>
      <c r="G2024" t="n">
        <v>25</v>
      </c>
      <c r="H2024" t="n">
        <v>6.09899546074272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t="inlineStr">
        <is>
          <t>Muiljwik &amp; Akwar (2019)</t>
        </is>
      </c>
      <c r="B2025" t="n">
        <v>49.77492794392218</v>
      </c>
      <c r="C2025" t="n">
        <v>1.55</v>
      </c>
      <c r="D2025" t="n">
        <v>0.05594</v>
      </c>
      <c r="E2025" t="n">
        <v>0.001</v>
      </c>
      <c r="F2025" t="n">
        <v>1000</v>
      </c>
      <c r="G2025" t="n">
        <v>25</v>
      </c>
      <c r="H2025" t="n">
        <v>4.81348633717833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t="inlineStr">
        <is>
          <t>Muiljwik &amp; Akwar (2019)</t>
        </is>
      </c>
      <c r="B2026" t="n">
        <v>62.89390553631541</v>
      </c>
      <c r="C2026" t="n">
        <v>1.55</v>
      </c>
      <c r="D2026" t="n">
        <v>0.06504000000000001</v>
      </c>
      <c r="E2026" t="n">
        <v>0.001</v>
      </c>
      <c r="F2026" t="n">
        <v>1000</v>
      </c>
      <c r="G2026" t="n">
        <v>25</v>
      </c>
      <c r="H2026" t="n">
        <v>4.89956955354289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t="inlineStr">
        <is>
          <t>Muiljwik &amp; Akwar (2019)</t>
        </is>
      </c>
      <c r="B2027" t="n">
        <v>74.46946880521921</v>
      </c>
      <c r="C2027" t="n">
        <v>1.55</v>
      </c>
      <c r="D2027" t="n">
        <v>0.07199999999999999</v>
      </c>
      <c r="E2027" t="n">
        <v>0.001</v>
      </c>
      <c r="F2027" t="n">
        <v>1000</v>
      </c>
      <c r="G2027" t="n">
        <v>25</v>
      </c>
      <c r="H2027" t="n">
        <v>5.02582498132843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t="inlineStr">
        <is>
          <t>Muiljwik &amp; Akwar (2019)</t>
        </is>
      </c>
      <c r="B2028" t="n">
        <v>86.81672451677821</v>
      </c>
      <c r="C2028" t="n">
        <v>1.55</v>
      </c>
      <c r="D2028" t="n">
        <v>0.07199999999999999</v>
      </c>
      <c r="E2028" t="n">
        <v>0.001</v>
      </c>
      <c r="F2028" t="n">
        <v>1000</v>
      </c>
      <c r="G2028" t="n">
        <v>25</v>
      </c>
      <c r="H2028" t="n">
        <v>5.03730256837362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t="inlineStr">
        <is>
          <t>Muiljwik &amp; Akwar (2019)</t>
        </is>
      </c>
      <c r="B2029" t="n">
        <v>99.549855887844</v>
      </c>
      <c r="C2029" t="n">
        <v>1.55</v>
      </c>
      <c r="D2029" t="n">
        <v>0.07199999999999999</v>
      </c>
      <c r="E2029" t="n">
        <v>0.001</v>
      </c>
      <c r="F2029" t="n">
        <v>1000</v>
      </c>
      <c r="G2029" t="n">
        <v>25</v>
      </c>
      <c r="H2029" t="n">
        <v>5.15781920263657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t="inlineStr">
        <is>
          <t>Muiljwik &amp; Akwar (2019)</t>
        </is>
      </c>
      <c r="B2030" t="n">
        <v>112.2829578207306</v>
      </c>
      <c r="C2030" t="n">
        <v>1.55</v>
      </c>
      <c r="D2030" t="n">
        <v>0.07199999999999999</v>
      </c>
      <c r="E2030" t="n">
        <v>0.001</v>
      </c>
      <c r="F2030" t="n">
        <v>1000</v>
      </c>
      <c r="G2030" t="n">
        <v>25</v>
      </c>
      <c r="H2030" t="n">
        <v>5.31850782939956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t="inlineStr">
        <is>
          <t>Muiljwik &amp; Akwar (2019)</t>
        </is>
      </c>
      <c r="B2031" t="n">
        <v>124.2443967491412</v>
      </c>
      <c r="C2031" t="n">
        <v>1.55</v>
      </c>
      <c r="D2031" t="n">
        <v>0.07199999999999999</v>
      </c>
      <c r="E2031" t="n">
        <v>0.001</v>
      </c>
      <c r="F2031" t="n">
        <v>1000</v>
      </c>
      <c r="G2031" t="n">
        <v>25</v>
      </c>
      <c r="H2031" t="n">
        <v>5.43902424474157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t="inlineStr">
        <is>
          <t>Muiljwik &amp; Akwar (2019)</t>
        </is>
      </c>
      <c r="B2032" t="n">
        <v>136.5916524607002</v>
      </c>
      <c r="C2032" t="n">
        <v>1.55</v>
      </c>
      <c r="D2032" t="n">
        <v>0.07199999999999999</v>
      </c>
      <c r="E2032" t="n">
        <v>0.001</v>
      </c>
      <c r="F2032" t="n">
        <v>1000</v>
      </c>
      <c r="G2032" t="n">
        <v>25</v>
      </c>
      <c r="H2032" t="n">
        <v>5.54806307303838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t="inlineStr">
        <is>
          <t>Muiljwik &amp; Akwar (2019)</t>
        </is>
      </c>
      <c r="B2033" t="n">
        <v>149.3247838317666</v>
      </c>
      <c r="C2033" t="n">
        <v>1.55</v>
      </c>
      <c r="D2033" t="n">
        <v>0.07214000000000001</v>
      </c>
      <c r="E2033" t="n">
        <v>0.001</v>
      </c>
      <c r="F2033" t="n">
        <v>1000</v>
      </c>
      <c r="G2033" t="n">
        <v>25</v>
      </c>
      <c r="H2033" t="n">
        <v>5.65136288889167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t="inlineStr">
        <is>
          <t>Muiljwik &amp; Akwar (2019)</t>
        </is>
      </c>
      <c r="B2034" t="n">
        <v>162.4437319859802</v>
      </c>
      <c r="C2034" t="n">
        <v>1.55</v>
      </c>
      <c r="D2034" t="n">
        <v>0.07199999999999999</v>
      </c>
      <c r="E2034" t="n">
        <v>0.001</v>
      </c>
      <c r="F2034" t="n">
        <v>1000</v>
      </c>
      <c r="G2034" t="n">
        <v>25</v>
      </c>
      <c r="H2034" t="n">
        <v>5.78909612264334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t="inlineStr">
        <is>
          <t>Muiljwik &amp; Akwar (2019)</t>
        </is>
      </c>
      <c r="B2035" t="n">
        <v>174.791017135719</v>
      </c>
      <c r="C2035" t="n">
        <v>1.55</v>
      </c>
      <c r="D2035" t="n">
        <v>0.07199999999999999</v>
      </c>
      <c r="E2035" t="n">
        <v>0.001</v>
      </c>
      <c r="F2035" t="n">
        <v>1000</v>
      </c>
      <c r="G2035" t="n">
        <v>25</v>
      </c>
      <c r="H2035" t="n">
        <v>5.84074581164904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t="inlineStr">
        <is>
          <t>Muiljwik &amp; Akwar (2019)</t>
        </is>
      </c>
      <c r="B2036" t="n">
        <v>187.1382728472774</v>
      </c>
      <c r="C2036" t="n">
        <v>1.55</v>
      </c>
      <c r="D2036" t="n">
        <v>0.06</v>
      </c>
      <c r="E2036" t="n">
        <v>0.001</v>
      </c>
      <c r="F2036" t="n">
        <v>1000</v>
      </c>
      <c r="G2036" t="n">
        <v>25</v>
      </c>
      <c r="H2036" t="n">
        <v>5.97274025187811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t="inlineStr">
        <is>
          <t>Muiljwik &amp; Akwar (2019)</t>
        </is>
      </c>
      <c r="B2037" t="n">
        <v>199.4855579970162</v>
      </c>
      <c r="C2037" t="n">
        <v>1.55</v>
      </c>
      <c r="D2037" t="n">
        <v>0.07199999999999999</v>
      </c>
      <c r="E2037" t="n">
        <v>0.001</v>
      </c>
      <c r="F2037" t="n">
        <v>1000</v>
      </c>
      <c r="G2037" t="n">
        <v>25</v>
      </c>
      <c r="H2037" t="n">
        <v>6.01865136628216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t="inlineStr">
        <is>
          <t>Muiljwik &amp; Akwar (2019)</t>
        </is>
      </c>
      <c r="B2038" t="n">
        <v>212.2186599299022</v>
      </c>
      <c r="C2038" t="n">
        <v>1.55</v>
      </c>
      <c r="D2038" t="n">
        <v>0.07199999999999999</v>
      </c>
      <c r="E2038" t="n">
        <v>0.001</v>
      </c>
      <c r="F2038" t="n">
        <v>1000</v>
      </c>
      <c r="G2038" t="n">
        <v>25</v>
      </c>
      <c r="H2038" t="n">
        <v>6.09899546074272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t="inlineStr">
        <is>
          <t>Muiljwik &amp; Akwar (2019)</t>
        </is>
      </c>
      <c r="B2039" t="n">
        <v>224.565945079641</v>
      </c>
      <c r="C2039" t="n">
        <v>1.55</v>
      </c>
      <c r="D2039" t="n">
        <v>0.07199999999999999</v>
      </c>
      <c r="E2039" t="n">
        <v>0.001</v>
      </c>
      <c r="F2039" t="n">
        <v>1000</v>
      </c>
      <c r="G2039" t="n">
        <v>25</v>
      </c>
      <c r="H2039" t="n">
        <v>6.18507867710727</v>
      </c>
      <c r="I2039" t="n">
        <v>0</v>
      </c>
      <c r="J2039" t="n">
        <v>0</v>
      </c>
      <c r="K2039" t="n">
        <v>0</v>
      </c>
      <c r="L2039" t="n">
        <v>0</v>
      </c>
    </row>
    <row r="2040">
      <c r="A2040" t="inlineStr">
        <is>
          <t>Muiljwik &amp; Akwar (2019)</t>
        </is>
      </c>
      <c r="B2040" t="n">
        <v>237.2990470125276</v>
      </c>
      <c r="C2040" t="n">
        <v>1.55</v>
      </c>
      <c r="D2040" t="n">
        <v>0.06799999999999999</v>
      </c>
      <c r="E2040" t="n">
        <v>0.001</v>
      </c>
      <c r="F2040" t="n">
        <v>1000</v>
      </c>
      <c r="G2040" t="n">
        <v>25</v>
      </c>
      <c r="H2040" t="n">
        <v>6.23672880395486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t="inlineStr">
        <is>
          <t>Muiljwik &amp; Akwar (2019)</t>
        </is>
      </c>
      <c r="B2041" t="n">
        <v>250.0321783835934</v>
      </c>
      <c r="C2041" t="n">
        <v>1.55</v>
      </c>
      <c r="D2041" t="n">
        <v>0.07199999999999999</v>
      </c>
      <c r="E2041" t="n">
        <v>0.001</v>
      </c>
      <c r="F2041" t="n">
        <v>1000</v>
      </c>
      <c r="G2041" t="n">
        <v>25</v>
      </c>
      <c r="H2041" t="n">
        <v>6.2883787118815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t="inlineStr">
        <is>
          <t>Muiljwik &amp; Akwar (2019)</t>
        </is>
      </c>
      <c r="B2042" t="n">
        <v>62.122183655481</v>
      </c>
      <c r="C2042" t="n">
        <v>1.75</v>
      </c>
      <c r="D2042" t="n">
        <v>0.07199999999999999</v>
      </c>
      <c r="E2042" t="n">
        <v>0.001</v>
      </c>
      <c r="F2042" t="n">
        <v>1000</v>
      </c>
      <c r="G2042" t="n">
        <v>25</v>
      </c>
      <c r="H2042" t="n">
        <v>5.232424613035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inlineStr">
        <is>
          <t>Muiljwik &amp; Akwar (2019)</t>
        </is>
      </c>
      <c r="B2043" t="n">
        <v>68.29584094944001</v>
      </c>
      <c r="C2043" t="n">
        <v>1.75</v>
      </c>
      <c r="D2043" t="n">
        <v>0.07199999999999999</v>
      </c>
      <c r="E2043" t="n">
        <v>0.001</v>
      </c>
      <c r="F2043" t="n">
        <v>1000</v>
      </c>
      <c r="G2043" t="n">
        <v>25</v>
      </c>
      <c r="H2043" t="n">
        <v>5.19225240161402</v>
      </c>
      <c r="I2043" t="n">
        <v>0</v>
      </c>
      <c r="J2043" t="n">
        <v>0</v>
      </c>
      <c r="K2043" t="n">
        <v>0</v>
      </c>
      <c r="L2043" t="n">
        <v>0</v>
      </c>
    </row>
    <row r="2044">
      <c r="A2044" t="inlineStr">
        <is>
          <t>Muiljwik &amp; Akwar (2019)</t>
        </is>
      </c>
      <c r="B2044" t="n">
        <v>74.46946880521921</v>
      </c>
      <c r="C2044" t="n">
        <v>1.75</v>
      </c>
      <c r="D2044" t="n">
        <v>0.07199999999999999</v>
      </c>
      <c r="E2044" t="n">
        <v>0.001</v>
      </c>
      <c r="F2044" t="n">
        <v>1000</v>
      </c>
      <c r="G2044" t="n">
        <v>25</v>
      </c>
      <c r="H2044" t="n">
        <v>5.31276903587696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t="inlineStr">
        <is>
          <t>Muiljwik &amp; Akwar (2019)</t>
        </is>
      </c>
      <c r="B2045" t="n">
        <v>81.02894288232601</v>
      </c>
      <c r="C2045" t="n">
        <v>1.75</v>
      </c>
      <c r="D2045" t="n">
        <v>0.07199999999999999</v>
      </c>
      <c r="E2045" t="n">
        <v>0.001</v>
      </c>
      <c r="F2045" t="n">
        <v>1000</v>
      </c>
      <c r="G2045" t="n">
        <v>25</v>
      </c>
      <c r="H2045" t="n">
        <v>5.39885225224152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t="inlineStr">
        <is>
          <t>Muiljwik &amp; Akwar (2019)</t>
        </is>
      </c>
      <c r="B2046" t="n">
        <v>86.4308782954506</v>
      </c>
      <c r="C2046" t="n">
        <v>1.75</v>
      </c>
      <c r="D2046" t="n">
        <v>0.07199999999999999</v>
      </c>
      <c r="E2046" t="n">
        <v>0.001</v>
      </c>
      <c r="F2046" t="n">
        <v>1000</v>
      </c>
      <c r="G2046" t="n">
        <v>25</v>
      </c>
      <c r="H2046" t="n">
        <v>5.35294102837701</v>
      </c>
      <c r="I2046" t="n">
        <v>0</v>
      </c>
      <c r="J2046" t="n">
        <v>0</v>
      </c>
      <c r="K2046" t="n">
        <v>0</v>
      </c>
      <c r="L2046" t="n">
        <v>0</v>
      </c>
    </row>
    <row r="2047">
      <c r="A2047" t="inlineStr">
        <is>
          <t>Muiljwik &amp; Akwar (2019)</t>
        </is>
      </c>
      <c r="B2047" t="n">
        <v>93.7620742533924</v>
      </c>
      <c r="C2047" t="n">
        <v>1.75</v>
      </c>
      <c r="D2047" t="n">
        <v>0.07199999999999999</v>
      </c>
      <c r="E2047" t="n">
        <v>0.001</v>
      </c>
      <c r="F2047" t="n">
        <v>1000</v>
      </c>
      <c r="G2047" t="n">
        <v>25</v>
      </c>
      <c r="H2047" t="n">
        <v>5.35294102837701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t="inlineStr">
        <is>
          <t>Muiljwik &amp; Akwar (2019)</t>
        </is>
      </c>
      <c r="B2048" t="n">
        <v>99.549855887844</v>
      </c>
      <c r="C2048" t="n">
        <v>1.75</v>
      </c>
      <c r="D2048" t="n">
        <v>0.07199999999999999</v>
      </c>
      <c r="E2048" t="n">
        <v>0.001</v>
      </c>
      <c r="F2048" t="n">
        <v>1000</v>
      </c>
      <c r="G2048" t="n">
        <v>25</v>
      </c>
      <c r="H2048" t="n">
        <v>5.38163543383186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t="inlineStr">
        <is>
          <t>Muiljwik &amp; Akwar (2019)</t>
        </is>
      </c>
      <c r="B2049" t="n">
        <v>106.1093299649508</v>
      </c>
      <c r="C2049" t="n">
        <v>1.75</v>
      </c>
      <c r="D2049" t="n">
        <v>0.07199999999999999</v>
      </c>
      <c r="E2049" t="n">
        <v>0.001</v>
      </c>
      <c r="F2049" t="n">
        <v>1000</v>
      </c>
      <c r="G2049" t="n">
        <v>25</v>
      </c>
      <c r="H2049" t="n">
        <v>5.42754665769638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t="inlineStr">
        <is>
          <t>Muiljwik &amp; Akwar (2019)</t>
        </is>
      </c>
      <c r="B2050" t="n">
        <v>111.5112653780754</v>
      </c>
      <c r="C2050" t="n">
        <v>1.75</v>
      </c>
      <c r="D2050" t="n">
        <v>0.07199999999999999</v>
      </c>
      <c r="E2050" t="n">
        <v>0.001</v>
      </c>
      <c r="F2050" t="n">
        <v>1000</v>
      </c>
      <c r="G2050" t="n">
        <v>25</v>
      </c>
      <c r="H2050" t="n">
        <v>5.49641305565127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t="inlineStr">
        <is>
          <t>Muiljwik &amp; Akwar (2019)</t>
        </is>
      </c>
      <c r="B2051" t="n">
        <v>119.6141537786724</v>
      </c>
      <c r="C2051" t="n">
        <v>1.75</v>
      </c>
      <c r="D2051" t="n">
        <v>0.07214000000000001</v>
      </c>
      <c r="E2051" t="n">
        <v>0.001</v>
      </c>
      <c r="F2051" t="n">
        <v>1000</v>
      </c>
      <c r="G2051" t="n">
        <v>25</v>
      </c>
      <c r="H2051" t="n">
        <v>5.57675747849324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t="inlineStr">
        <is>
          <t>Muiljwik &amp; Akwar (2019)</t>
        </is>
      </c>
      <c r="B2052" t="n">
        <v>124.6302429704688</v>
      </c>
      <c r="C2052" t="n">
        <v>1.75</v>
      </c>
      <c r="D2052" t="n">
        <v>0.07199999999999999</v>
      </c>
      <c r="E2052" t="n">
        <v>0.001</v>
      </c>
      <c r="F2052" t="n">
        <v>1000</v>
      </c>
      <c r="G2052" t="n">
        <v>25</v>
      </c>
      <c r="H2052" t="n">
        <v>5.6571019013352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t="inlineStr">
        <is>
          <t>Muiljwik &amp; Akwar (2019)</t>
        </is>
      </c>
      <c r="B2053" t="n">
        <v>130.8038708262486</v>
      </c>
      <c r="C2053" t="n">
        <v>1.75</v>
      </c>
      <c r="D2053" t="n">
        <v>0.06806</v>
      </c>
      <c r="E2053" t="n">
        <v>0.001</v>
      </c>
      <c r="F2053" t="n">
        <v>1000</v>
      </c>
      <c r="G2053" t="n">
        <v>25</v>
      </c>
      <c r="H2053" t="n">
        <v>5.73170731173363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t="inlineStr">
        <is>
          <t>Muiljwik &amp; Akwar (2019)</t>
        </is>
      </c>
      <c r="B2054" t="n">
        <v>136.9774986820278</v>
      </c>
      <c r="C2054" t="n">
        <v>1.75</v>
      </c>
      <c r="D2054" t="n">
        <v>0.07199999999999999</v>
      </c>
      <c r="E2054" t="n">
        <v>0.001</v>
      </c>
      <c r="F2054" t="n">
        <v>1000</v>
      </c>
      <c r="G2054" t="n">
        <v>25</v>
      </c>
      <c r="H2054" t="n">
        <v>5.7833571101998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t="inlineStr">
        <is>
          <t>Muiljwik &amp; Akwar (2019)</t>
        </is>
      </c>
      <c r="B2055" t="n">
        <v>143.922848418642</v>
      </c>
      <c r="C2055" t="n">
        <v>1.75</v>
      </c>
      <c r="D2055" t="n">
        <v>0.07199999999999999</v>
      </c>
      <c r="E2055" t="n">
        <v>0.001</v>
      </c>
      <c r="F2055" t="n">
        <v>1000</v>
      </c>
      <c r="G2055" t="n">
        <v>25</v>
      </c>
      <c r="H2055" t="n">
        <v>5.7833571101998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t="inlineStr">
        <is>
          <t>Muiljwik &amp; Akwar (2019)</t>
        </is>
      </c>
      <c r="B2056" t="n">
        <v>149.7106300530942</v>
      </c>
      <c r="C2056" t="n">
        <v>1.75</v>
      </c>
      <c r="D2056" t="n">
        <v>0.07214000000000001</v>
      </c>
      <c r="E2056" t="n">
        <v>0.001</v>
      </c>
      <c r="F2056" t="n">
        <v>1000</v>
      </c>
      <c r="G2056" t="n">
        <v>25</v>
      </c>
      <c r="H2056" t="n">
        <v>5.86944021710389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t="inlineStr">
        <is>
          <t>Muiljwik &amp; Akwar (2019)</t>
        </is>
      </c>
      <c r="B2057" t="n">
        <v>156.270104130201</v>
      </c>
      <c r="C2057" t="n">
        <v>1.75</v>
      </c>
      <c r="D2057" t="n">
        <v>0.07194</v>
      </c>
      <c r="E2057" t="n">
        <v>0.001</v>
      </c>
      <c r="F2057" t="n">
        <v>1000</v>
      </c>
      <c r="G2057" t="n">
        <v>25</v>
      </c>
      <c r="H2057" t="n">
        <v>5.90387374446275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Muiljwik &amp; Akwar (2019)</t>
        </is>
      </c>
      <c r="B2058" t="n">
        <v>162.4437319859802</v>
      </c>
      <c r="C2058" t="n">
        <v>1.75</v>
      </c>
      <c r="D2058" t="n">
        <v>0.07199999999999999</v>
      </c>
      <c r="E2058" t="n">
        <v>0.001</v>
      </c>
      <c r="F2058" t="n">
        <v>1000</v>
      </c>
      <c r="G2058" t="n">
        <v>25</v>
      </c>
      <c r="H2058" t="n">
        <v>5.94978474940633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Muiljwik &amp; Akwar (2019)</t>
        </is>
      </c>
      <c r="B2059" t="n">
        <v>169.0032355012668</v>
      </c>
      <c r="C2059" t="n">
        <v>1.75</v>
      </c>
      <c r="D2059" t="n">
        <v>0.07199999999999999</v>
      </c>
      <c r="E2059" t="n">
        <v>0.001</v>
      </c>
      <c r="F2059" t="n">
        <v>1000</v>
      </c>
      <c r="G2059" t="n">
        <v>25</v>
      </c>
      <c r="H2059" t="n">
        <v>5.9842178389233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t="inlineStr">
        <is>
          <t>Muiljwik &amp; Akwar (2019)</t>
        </is>
      </c>
      <c r="B2060" t="n">
        <v>174.4051709143914</v>
      </c>
      <c r="C2060" t="n">
        <v>1.75</v>
      </c>
      <c r="D2060" t="n">
        <v>0.07199999999999999</v>
      </c>
      <c r="E2060" t="n">
        <v>0.001</v>
      </c>
      <c r="F2060" t="n">
        <v>1000</v>
      </c>
      <c r="G2060" t="n">
        <v>25</v>
      </c>
      <c r="H2060" t="n">
        <v>6.01291224437816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t="inlineStr">
        <is>
          <t>Muiljwik &amp; Akwar (2019)</t>
        </is>
      </c>
      <c r="B2061" t="n">
        <v>180.9646449914982</v>
      </c>
      <c r="C2061" t="n">
        <v>1.75</v>
      </c>
      <c r="D2061" t="n">
        <v>0.07194</v>
      </c>
      <c r="E2061" t="n">
        <v>0.001</v>
      </c>
      <c r="F2061" t="n">
        <v>1000</v>
      </c>
      <c r="G2061" t="n">
        <v>25</v>
      </c>
      <c r="H2061" t="n">
        <v>6.09325677668059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t="inlineStr">
        <is>
          <t>Muiljwik &amp; Akwar (2019)</t>
        </is>
      </c>
      <c r="B2062" t="n">
        <v>185.9807341832952</v>
      </c>
      <c r="C2062" t="n">
        <v>1.75</v>
      </c>
      <c r="D2062" t="n">
        <v>0.06</v>
      </c>
      <c r="E2062" t="n">
        <v>0.001</v>
      </c>
      <c r="F2062" t="n">
        <v>1000</v>
      </c>
      <c r="G2062" t="n">
        <v>25</v>
      </c>
      <c r="H2062" t="n">
        <v>6.14490668460723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inlineStr">
        <is>
          <t>Muiljwik &amp; Akwar (2019)</t>
        </is>
      </c>
      <c r="B2063" t="n">
        <v>192.9260544817296</v>
      </c>
      <c r="C2063" t="n">
        <v>1.75</v>
      </c>
      <c r="D2063" t="n">
        <v>0.07199999999999999</v>
      </c>
      <c r="E2063" t="n">
        <v>0.001</v>
      </c>
      <c r="F2063" t="n">
        <v>1000</v>
      </c>
      <c r="G2063" t="n">
        <v>25</v>
      </c>
      <c r="H2063" t="n">
        <v>6.18507867710727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Muiljwik &amp; Akwar (2019)</t>
        </is>
      </c>
      <c r="B2064" t="n">
        <v>199.8714042183438</v>
      </c>
      <c r="C2064" t="n">
        <v>1.75</v>
      </c>
      <c r="D2064" t="n">
        <v>0.07199999999999999</v>
      </c>
      <c r="E2064" t="n">
        <v>0.001</v>
      </c>
      <c r="F2064" t="n">
        <v>1000</v>
      </c>
      <c r="G2064" t="n">
        <v>25</v>
      </c>
      <c r="H2064" t="n">
        <v>6.27690101537584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Muiljwik &amp; Akwar (2019)</t>
        </is>
      </c>
      <c r="B2065" t="n">
        <v>206.045032074123</v>
      </c>
      <c r="C2065" t="n">
        <v>1.75</v>
      </c>
      <c r="D2065" t="n">
        <v>0.07199999999999999</v>
      </c>
      <c r="E2065" t="n">
        <v>0.001</v>
      </c>
      <c r="F2065" t="n">
        <v>1000</v>
      </c>
      <c r="G2065" t="n">
        <v>25</v>
      </c>
      <c r="H2065" t="n">
        <v>6.24820660992099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Muiljwik &amp; Akwar (2019)</t>
        </is>
      </c>
      <c r="B2066" t="n">
        <v>212.2186599299022</v>
      </c>
      <c r="C2066" t="n">
        <v>1.75</v>
      </c>
      <c r="D2066" t="n">
        <v>0.07199999999999999</v>
      </c>
      <c r="E2066" t="n">
        <v>0.001</v>
      </c>
      <c r="F2066" t="n">
        <v>1000</v>
      </c>
      <c r="G2066" t="n">
        <v>25</v>
      </c>
      <c r="H2066" t="n">
        <v>6.29985629892669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Muiljwik &amp; Akwar (2019)</t>
        </is>
      </c>
      <c r="B2067" t="n">
        <v>219.1640096665164</v>
      </c>
      <c r="C2067" t="n">
        <v>1.75</v>
      </c>
      <c r="D2067" t="n">
        <v>0.07194</v>
      </c>
      <c r="E2067" t="n">
        <v>0.001</v>
      </c>
      <c r="F2067" t="n">
        <v>1000</v>
      </c>
      <c r="G2067" t="n">
        <v>25</v>
      </c>
      <c r="H2067" t="n">
        <v>6.3457675227912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Muiljwik &amp; Akwar (2019)</t>
        </is>
      </c>
      <c r="B2068" t="n">
        <v>224.565945079641</v>
      </c>
      <c r="C2068" t="n">
        <v>1.75</v>
      </c>
      <c r="D2068" t="n">
        <v>0.07199999999999999</v>
      </c>
      <c r="E2068" t="n">
        <v>0.001</v>
      </c>
      <c r="F2068" t="n">
        <v>1000</v>
      </c>
      <c r="G2068" t="n">
        <v>25</v>
      </c>
      <c r="H2068" t="n">
        <v>6.32855070438154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Muiljwik &amp; Akwar (2019)</t>
        </is>
      </c>
      <c r="B2069" t="n">
        <v>229.9678510545858</v>
      </c>
      <c r="C2069" t="n">
        <v>1.75</v>
      </c>
      <c r="D2069" t="n">
        <v>0.07199999999999999</v>
      </c>
      <c r="E2069" t="n">
        <v>0.001</v>
      </c>
      <c r="F2069" t="n">
        <v>1000</v>
      </c>
      <c r="G2069" t="n">
        <v>25</v>
      </c>
      <c r="H2069" t="n">
        <v>6.40315633370091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Muiljwik &amp; Akwar (2019)</t>
        </is>
      </c>
      <c r="B2070" t="n">
        <v>236.141478910365</v>
      </c>
      <c r="C2070" t="n">
        <v>1.75</v>
      </c>
      <c r="D2070" t="n">
        <v>0.06399999999999999</v>
      </c>
      <c r="E2070" t="n">
        <v>0.001</v>
      </c>
      <c r="F2070" t="n">
        <v>1000</v>
      </c>
      <c r="G2070" t="n">
        <v>25</v>
      </c>
      <c r="H2070" t="n">
        <v>6.4261118361727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Muiljwik &amp; Akwar (2019)</t>
        </is>
      </c>
      <c r="B2071" t="n">
        <v>241.157568102162</v>
      </c>
      <c r="C2071" t="n">
        <v>1.75</v>
      </c>
      <c r="D2071" t="n">
        <v>0.06806</v>
      </c>
      <c r="E2071" t="n">
        <v>0.001</v>
      </c>
      <c r="F2071" t="n">
        <v>1000</v>
      </c>
      <c r="G2071" t="n">
        <v>25</v>
      </c>
      <c r="H2071" t="n">
        <v>6.4146339207461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Muiljwik &amp; Akwar (2019)</t>
        </is>
      </c>
      <c r="B2072" t="n">
        <v>249.646302724086</v>
      </c>
      <c r="C2072" t="n">
        <v>1.75</v>
      </c>
      <c r="D2072" t="n">
        <v>0.07199999999999999</v>
      </c>
      <c r="E2072" t="n">
        <v>0.001</v>
      </c>
      <c r="F2072" t="n">
        <v>1000</v>
      </c>
      <c r="G2072" t="n">
        <v>25</v>
      </c>
      <c r="H2072" t="n">
        <v>6.46054514461062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Muiljwik &amp; Akwar (2019)</t>
        </is>
      </c>
      <c r="B2073" t="n">
        <v>68.6816871707676</v>
      </c>
      <c r="C2073" t="n">
        <v>2.06</v>
      </c>
      <c r="D2073" t="n">
        <v>0.07199999999999999</v>
      </c>
      <c r="E2073" t="n">
        <v>0.001</v>
      </c>
      <c r="F2073" t="n">
        <v>1000</v>
      </c>
      <c r="G2073" t="n">
        <v>25</v>
      </c>
      <c r="H2073" t="n">
        <v>5.38737444627539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Muiljwik &amp; Akwar (2019)</t>
        </is>
      </c>
      <c r="B2074" t="n">
        <v>74.0836225838916</v>
      </c>
      <c r="C2074" t="n">
        <v>2.06</v>
      </c>
      <c r="D2074" t="n">
        <v>0.07199999999999999</v>
      </c>
      <c r="E2074" t="n">
        <v>0.001</v>
      </c>
      <c r="F2074" t="n">
        <v>1000</v>
      </c>
      <c r="G2074" t="n">
        <v>25</v>
      </c>
      <c r="H2074" t="n">
        <v>5.47919645616255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Muiljwik &amp; Akwar (2019)</t>
        </is>
      </c>
      <c r="B2075" t="n">
        <v>81.02894288232601</v>
      </c>
      <c r="C2075" t="n">
        <v>2.06</v>
      </c>
      <c r="D2075" t="n">
        <v>0.07199999999999999</v>
      </c>
      <c r="E2075" t="n">
        <v>0.001</v>
      </c>
      <c r="F2075" t="n">
        <v>1000</v>
      </c>
      <c r="G2075" t="n">
        <v>25</v>
      </c>
      <c r="H2075" t="n">
        <v>5.53084647354966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Muiljwik &amp; Akwar (2019)</t>
        </is>
      </c>
      <c r="B2076" t="n">
        <v>87.5884463976126</v>
      </c>
      <c r="C2076" t="n">
        <v>2.06</v>
      </c>
      <c r="D2076" t="n">
        <v>0.07199999999999999</v>
      </c>
      <c r="E2076" t="n">
        <v>0.001</v>
      </c>
      <c r="F2076" t="n">
        <v>1000</v>
      </c>
      <c r="G2076" t="n">
        <v>25</v>
      </c>
      <c r="H2076" t="n">
        <v>5.47919645616255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Muiljwik &amp; Akwar (2019)</t>
        </is>
      </c>
      <c r="B2077" t="n">
        <v>94.14792047472</v>
      </c>
      <c r="C2077" t="n">
        <v>2.06</v>
      </c>
      <c r="D2077" t="n">
        <v>0.07199999999999999</v>
      </c>
      <c r="E2077" t="n">
        <v>0.001</v>
      </c>
      <c r="F2077" t="n">
        <v>1000</v>
      </c>
      <c r="G2077" t="n">
        <v>25</v>
      </c>
      <c r="H2077" t="n">
        <v>5.4447632571851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Muiljwik &amp; Akwar (2019)</t>
        </is>
      </c>
      <c r="B2078" t="n">
        <v>99.93570210917159</v>
      </c>
      <c r="C2078" t="n">
        <v>2.06</v>
      </c>
      <c r="D2078" t="n">
        <v>0.07199999999999999</v>
      </c>
      <c r="E2078" t="n">
        <v>0.001</v>
      </c>
      <c r="F2078" t="n">
        <v>1000</v>
      </c>
      <c r="G2078" t="n">
        <v>25</v>
      </c>
      <c r="H2078" t="n">
        <v>5.53084647354966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Muiljwik &amp; Akwar (2019)</t>
        </is>
      </c>
      <c r="B2079" t="n">
        <v>105.7234837436238</v>
      </c>
      <c r="C2079" t="n">
        <v>2.06</v>
      </c>
      <c r="D2079" t="n">
        <v>0.07199999999999999</v>
      </c>
      <c r="E2079" t="n">
        <v>0.001</v>
      </c>
      <c r="F2079" t="n">
        <v>1000</v>
      </c>
      <c r="G2079" t="n">
        <v>25</v>
      </c>
      <c r="H2079" t="n">
        <v>5.51936866758353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Muiljwik &amp; Akwar (2019)</t>
        </is>
      </c>
      <c r="B2080" t="n">
        <v>111.5112653780754</v>
      </c>
      <c r="C2080" t="n">
        <v>2.06</v>
      </c>
      <c r="D2080" t="n">
        <v>0.07199999999999999</v>
      </c>
      <c r="E2080" t="n">
        <v>0.001</v>
      </c>
      <c r="F2080" t="n">
        <v>1000</v>
      </c>
      <c r="G2080" t="n">
        <v>25</v>
      </c>
      <c r="H2080" t="n">
        <v>5.58249627201583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Muiljwik &amp; Akwar (2019)</t>
        </is>
      </c>
      <c r="B2081" t="n">
        <v>118.4566151146896</v>
      </c>
      <c r="C2081" t="n">
        <v>2.06</v>
      </c>
      <c r="D2081" t="n">
        <v>0.07214000000000001</v>
      </c>
      <c r="E2081" t="n">
        <v>0.001</v>
      </c>
      <c r="F2081" t="n">
        <v>1000</v>
      </c>
      <c r="G2081" t="n">
        <v>25</v>
      </c>
      <c r="H2081" t="n">
        <v>5.6571019013352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Muiljwik &amp; Akwar (2019)</t>
        </is>
      </c>
      <c r="B2082" t="n">
        <v>123.8585210896344</v>
      </c>
      <c r="C2082" t="n">
        <v>2.06</v>
      </c>
      <c r="D2082" t="n">
        <v>0.07199999999999999</v>
      </c>
      <c r="E2082" t="n">
        <v>0.001</v>
      </c>
      <c r="F2082" t="n">
        <v>1000</v>
      </c>
      <c r="G2082" t="n">
        <v>25</v>
      </c>
      <c r="H2082" t="n">
        <v>5.71449071224491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Muiljwik &amp; Akwar (2019)</t>
        </is>
      </c>
      <c r="B2083" t="n">
        <v>130.8038708262486</v>
      </c>
      <c r="C2083" t="n">
        <v>2.06</v>
      </c>
      <c r="D2083" t="n">
        <v>0.06806</v>
      </c>
      <c r="E2083" t="n">
        <v>0.001</v>
      </c>
      <c r="F2083" t="n">
        <v>1000</v>
      </c>
      <c r="G2083" t="n">
        <v>25</v>
      </c>
      <c r="H2083" t="n">
        <v>5.81205151565466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Muiljwik &amp; Akwar (2019)</t>
        </is>
      </c>
      <c r="B2084" t="n">
        <v>136.5916524607002</v>
      </c>
      <c r="C2084" t="n">
        <v>2.06</v>
      </c>
      <c r="D2084" t="n">
        <v>0.07199999999999999</v>
      </c>
      <c r="E2084" t="n">
        <v>0.001</v>
      </c>
      <c r="F2084" t="n">
        <v>1000</v>
      </c>
      <c r="G2084" t="n">
        <v>25</v>
      </c>
      <c r="H2084" t="n">
        <v>5.90961264744581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Muiljwik &amp; Akwar (2019)</t>
        </is>
      </c>
      <c r="B2085" t="n">
        <v>142.76528031648</v>
      </c>
      <c r="C2085" t="n">
        <v>2.06</v>
      </c>
      <c r="D2085" t="n">
        <v>0.07199999999999999</v>
      </c>
      <c r="E2085" t="n">
        <v>0.001</v>
      </c>
      <c r="F2085" t="n">
        <v>1000</v>
      </c>
      <c r="G2085" t="n">
        <v>25</v>
      </c>
      <c r="H2085" t="n">
        <v>5.91535144096841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Muiljwik &amp; Akwar (2019)</t>
        </is>
      </c>
      <c r="B2086" t="n">
        <v>149.3247838317666</v>
      </c>
      <c r="C2086" t="n">
        <v>2.06</v>
      </c>
      <c r="D2086" t="n">
        <v>0.07214000000000001</v>
      </c>
      <c r="E2086" t="n">
        <v>0.001</v>
      </c>
      <c r="F2086" t="n">
        <v>1000</v>
      </c>
      <c r="G2086" t="n">
        <v>25</v>
      </c>
      <c r="H2086" t="n">
        <v>5.95552343346845</v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Muiljwik &amp; Akwar (2019)</t>
        </is>
      </c>
      <c r="B2087" t="n">
        <v>156.6559503515286</v>
      </c>
      <c r="C2087" t="n">
        <v>2.06</v>
      </c>
      <c r="D2087" t="n">
        <v>0.07194</v>
      </c>
      <c r="E2087" t="n">
        <v>0.001</v>
      </c>
      <c r="F2087" t="n">
        <v>1000</v>
      </c>
      <c r="G2087" t="n">
        <v>25</v>
      </c>
      <c r="H2087" t="n">
        <v>6.01291224437816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Muiljwik &amp; Akwar (2019)</t>
        </is>
      </c>
      <c r="B2088" t="n">
        <v>163.2154538668152</v>
      </c>
      <c r="C2088" t="n">
        <v>2.06</v>
      </c>
      <c r="D2088" t="n">
        <v>0.07199999999999999</v>
      </c>
      <c r="E2088" t="n">
        <v>0.001</v>
      </c>
      <c r="F2088" t="n">
        <v>1000</v>
      </c>
      <c r="G2088" t="n">
        <v>25</v>
      </c>
      <c r="H2088" t="n">
        <v>6.07030105528786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Muiljwik &amp; Akwar (2019)</t>
        </is>
      </c>
      <c r="B2089" t="n">
        <v>168.6173892799392</v>
      </c>
      <c r="C2089" t="n">
        <v>2.06</v>
      </c>
      <c r="D2089" t="n">
        <v>0.07199999999999999</v>
      </c>
      <c r="E2089" t="n">
        <v>0.001</v>
      </c>
      <c r="F2089" t="n">
        <v>1000</v>
      </c>
      <c r="G2089" t="n">
        <v>25</v>
      </c>
      <c r="H2089" t="n">
        <v>6.1506455875903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t="inlineStr">
        <is>
          <t>Muiljwik &amp; Akwar (2019)</t>
        </is>
      </c>
      <c r="B2090" t="n">
        <v>174.791017135719</v>
      </c>
      <c r="C2090" t="n">
        <v>2.06</v>
      </c>
      <c r="D2090" t="n">
        <v>0.07199999999999999</v>
      </c>
      <c r="E2090" t="n">
        <v>0.001</v>
      </c>
      <c r="F2090" t="n">
        <v>1000</v>
      </c>
      <c r="G2090" t="n">
        <v>25</v>
      </c>
      <c r="H2090" t="n">
        <v>6.1506455875903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inlineStr">
        <is>
          <t>Muiljwik &amp; Akwar (2019)</t>
        </is>
      </c>
      <c r="B2091" t="n">
        <v>181.3504912128258</v>
      </c>
      <c r="C2091" t="n">
        <v>2.06</v>
      </c>
      <c r="D2091" t="n">
        <v>0.07194</v>
      </c>
      <c r="E2091" t="n">
        <v>0.001</v>
      </c>
      <c r="F2091" t="n">
        <v>1000</v>
      </c>
      <c r="G2091" t="n">
        <v>25</v>
      </c>
      <c r="H2091" t="n">
        <v>6.23098990097179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t="inlineStr">
        <is>
          <t>Muiljwik &amp; Akwar (2019)</t>
        </is>
      </c>
      <c r="B2092" t="n">
        <v>186.7524266259498</v>
      </c>
      <c r="C2092" t="n">
        <v>2.06</v>
      </c>
      <c r="D2092" t="n">
        <v>0.06</v>
      </c>
      <c r="E2092" t="n">
        <v>0.001</v>
      </c>
      <c r="F2092" t="n">
        <v>1000</v>
      </c>
      <c r="G2092" t="n">
        <v>25</v>
      </c>
      <c r="H2092" t="n">
        <v>6.26542320940971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inlineStr">
        <is>
          <t>Muiljwik &amp; Akwar (2019)</t>
        </is>
      </c>
      <c r="B2093" t="n">
        <v>192.9260544817296</v>
      </c>
      <c r="C2093" t="n">
        <v>2.06</v>
      </c>
      <c r="D2093" t="n">
        <v>0.07199999999999999</v>
      </c>
      <c r="E2093" t="n">
        <v>0.001</v>
      </c>
      <c r="F2093" t="n">
        <v>1000</v>
      </c>
      <c r="G2093" t="n">
        <v>25</v>
      </c>
      <c r="H2093" t="n">
        <v>6.31133421435329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t="inlineStr">
        <is>
          <t>Muiljwik &amp; Akwar (2019)</t>
        </is>
      </c>
      <c r="B2094" t="n">
        <v>199.0996823375088</v>
      </c>
      <c r="C2094" t="n">
        <v>2.06</v>
      </c>
      <c r="D2094" t="n">
        <v>0.07199999999999999</v>
      </c>
      <c r="E2094" t="n">
        <v>0.001</v>
      </c>
      <c r="F2094" t="n">
        <v>1000</v>
      </c>
      <c r="G2094" t="n">
        <v>25</v>
      </c>
      <c r="H2094" t="n">
        <v>6.35724510983639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inlineStr">
        <is>
          <t>Muiljwik &amp; Akwar (2019)</t>
        </is>
      </c>
      <c r="B2095" t="n">
        <v>50.6280084505671</v>
      </c>
      <c r="C2095" t="n">
        <v>1.55</v>
      </c>
      <c r="D2095" t="n">
        <v>0.05594</v>
      </c>
      <c r="E2095" t="n">
        <v>0.001</v>
      </c>
      <c r="F2095" t="n">
        <v>1000</v>
      </c>
      <c r="G2095" t="n">
        <v>25</v>
      </c>
      <c r="H2095" t="n">
        <v>4.8160919436282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Muiljwik &amp; Akwar (2019)</t>
        </is>
      </c>
      <c r="B2096" t="n">
        <v>61.8357427147272</v>
      </c>
      <c r="C2096" t="n">
        <v>1.55</v>
      </c>
      <c r="D2096" t="n">
        <v>0.06944</v>
      </c>
      <c r="E2096" t="n">
        <v>0.001</v>
      </c>
      <c r="F2096" t="n">
        <v>1000</v>
      </c>
      <c r="G2096" t="n">
        <v>25</v>
      </c>
      <c r="H2096" t="n">
        <v>4.90229883734498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Muiljwik &amp; Akwar (2019)</t>
        </is>
      </c>
      <c r="B2097" t="n">
        <v>75.36231143357399</v>
      </c>
      <c r="C2097" t="n">
        <v>1.55</v>
      </c>
      <c r="D2097" t="n">
        <v>0.07199999999999999</v>
      </c>
      <c r="E2097" t="n">
        <v>0.001</v>
      </c>
      <c r="F2097" t="n">
        <v>1000</v>
      </c>
      <c r="G2097" t="n">
        <v>25</v>
      </c>
      <c r="H2097" t="n">
        <v>5.02298851047202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Muiljwik &amp; Akwar (2019)</t>
        </is>
      </c>
      <c r="B2098" t="n">
        <v>87.7294776678672</v>
      </c>
      <c r="C2098" t="n">
        <v>1.55</v>
      </c>
      <c r="D2098" t="n">
        <v>0.07199999999999999</v>
      </c>
      <c r="E2098" t="n">
        <v>0.001</v>
      </c>
      <c r="F2098" t="n">
        <v>1000</v>
      </c>
      <c r="G2098" t="n">
        <v>25</v>
      </c>
      <c r="H2098" t="n">
        <v>5.04022995498602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Muiljwik &amp; Akwar (2019)</t>
        </is>
      </c>
      <c r="B2099" t="n">
        <v>100.483081911432</v>
      </c>
      <c r="C2099" t="n">
        <v>1.55</v>
      </c>
      <c r="D2099" t="n">
        <v>0.07199999999999999</v>
      </c>
      <c r="E2099" t="n">
        <v>0.001</v>
      </c>
      <c r="F2099" t="n">
        <v>1000</v>
      </c>
      <c r="G2099" t="n">
        <v>25</v>
      </c>
      <c r="H2099" t="n">
        <v>5.17241381483799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Muiljwik &amp; Akwar (2019)</t>
        </is>
      </c>
      <c r="B2100" t="n">
        <v>112.8502481457252</v>
      </c>
      <c r="C2100" t="n">
        <v>1.55</v>
      </c>
      <c r="D2100" t="n">
        <v>0.07199999999999999</v>
      </c>
      <c r="E2100" t="n">
        <v>0.001</v>
      </c>
      <c r="F2100" t="n">
        <v>1000</v>
      </c>
      <c r="G2100" t="n">
        <v>25</v>
      </c>
      <c r="H2100" t="n">
        <v>5.33620693482343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Muiljwik &amp; Akwar (2019)</t>
        </is>
      </c>
      <c r="B2101" t="n">
        <v>125.2173848944386</v>
      </c>
      <c r="C2101" t="n">
        <v>1.55</v>
      </c>
      <c r="D2101" t="n">
        <v>0.07199999999999999</v>
      </c>
      <c r="E2101" t="n">
        <v>0.001</v>
      </c>
      <c r="F2101" t="n">
        <v>1000</v>
      </c>
      <c r="G2101" t="n">
        <v>25</v>
      </c>
      <c r="H2101" t="n">
        <v>5.44827594050234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Muiljwik &amp; Akwar (2019)</t>
        </is>
      </c>
      <c r="B2102" t="n">
        <v>137.9710186235832</v>
      </c>
      <c r="C2102" t="n">
        <v>1.55</v>
      </c>
      <c r="D2102" t="n">
        <v>0.04899999999999999</v>
      </c>
      <c r="E2102" t="n">
        <v>0.001</v>
      </c>
      <c r="F2102" t="n">
        <v>1000</v>
      </c>
      <c r="G2102" t="n">
        <v>25</v>
      </c>
      <c r="H2102" t="n">
        <v>5.53735635349592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Muiljwik &amp; Akwar (2019)</t>
        </is>
      </c>
      <c r="B2103" t="n">
        <v>150.724622867148</v>
      </c>
      <c r="C2103" t="n">
        <v>1.55</v>
      </c>
      <c r="D2103" t="n">
        <v>0.07214000000000001</v>
      </c>
      <c r="E2103" t="n">
        <v>0.001</v>
      </c>
      <c r="F2103" t="n">
        <v>1000</v>
      </c>
      <c r="G2103" t="n">
        <v>25</v>
      </c>
      <c r="H2103" t="n">
        <v>5.64942535917483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Muiljwik &amp; Akwar (2019)</t>
        </is>
      </c>
      <c r="B2104" t="n">
        <v>37.10143973172054</v>
      </c>
      <c r="C2104" t="n">
        <v>1.55</v>
      </c>
      <c r="D2104" t="n">
        <v>0.0488</v>
      </c>
      <c r="E2104" t="n">
        <v>0.005</v>
      </c>
      <c r="F2104" t="n">
        <v>1122</v>
      </c>
      <c r="G2104" t="n">
        <v>25</v>
      </c>
      <c r="H2104" t="n">
        <v>4.55459774320105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Muiljwik &amp; Akwar (2019)</t>
        </is>
      </c>
      <c r="B2105" t="n">
        <v>49.85507346086496</v>
      </c>
      <c r="C2105" t="n">
        <v>1.55</v>
      </c>
      <c r="D2105" t="n">
        <v>0.05086</v>
      </c>
      <c r="E2105" t="n">
        <v>0.005</v>
      </c>
      <c r="F2105" t="n">
        <v>1122</v>
      </c>
      <c r="G2105" t="n">
        <v>25</v>
      </c>
      <c r="H2105" t="n">
        <v>4.6522989332605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Muiljwik &amp; Akwar (2019)</t>
        </is>
      </c>
      <c r="B2106" t="n">
        <v>62.6087071900092</v>
      </c>
      <c r="C2106" t="n">
        <v>1.55</v>
      </c>
      <c r="D2106" t="n">
        <v>0.05939999999999999</v>
      </c>
      <c r="E2106" t="n">
        <v>0.005</v>
      </c>
      <c r="F2106" t="n">
        <v>1122</v>
      </c>
      <c r="G2106" t="n">
        <v>25</v>
      </c>
      <c r="H2106" t="n">
        <v>4.73563230770048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Muiljwik &amp; Akwar (2019)</t>
        </is>
      </c>
      <c r="B2107" t="n">
        <v>74.5893764438718</v>
      </c>
      <c r="C2107" t="n">
        <v>1.55</v>
      </c>
      <c r="D2107" t="n">
        <v>0.07106</v>
      </c>
      <c r="E2107" t="n">
        <v>0.005</v>
      </c>
      <c r="F2107" t="n">
        <v>1122</v>
      </c>
      <c r="G2107" t="n">
        <v>25</v>
      </c>
      <c r="H2107" t="n">
        <v>4.84482757486713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Muiljwik &amp; Akwar (2019)</t>
        </is>
      </c>
      <c r="B2108" t="n">
        <v>87.34298068743661</v>
      </c>
      <c r="C2108" t="n">
        <v>1.55</v>
      </c>
      <c r="D2108" t="n">
        <v>0.061</v>
      </c>
      <c r="E2108" t="n">
        <v>0.005</v>
      </c>
      <c r="F2108" t="n">
        <v>1122</v>
      </c>
      <c r="G2108" t="n">
        <v>25</v>
      </c>
      <c r="H2108" t="n">
        <v>4.9655173576119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Muiljwik &amp; Akwar (2019)</t>
        </is>
      </c>
      <c r="B2109" t="n">
        <v>99.7101469217298</v>
      </c>
      <c r="C2109" t="n">
        <v>1.55</v>
      </c>
      <c r="D2109" t="n">
        <v>0.06224</v>
      </c>
      <c r="E2109" t="n">
        <v>0.005</v>
      </c>
      <c r="F2109" t="n">
        <v>1122</v>
      </c>
      <c r="G2109" t="n">
        <v>25</v>
      </c>
      <c r="H2109" t="n">
        <v>5.08045977294988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Muiljwik &amp; Akwar (2019)</t>
        </is>
      </c>
      <c r="B2110" t="n">
        <v>112.8502481457252</v>
      </c>
      <c r="C2110" t="n">
        <v>1.55</v>
      </c>
      <c r="D2110" t="n">
        <v>0.07105999999999998</v>
      </c>
      <c r="E2110" t="n">
        <v>0.005</v>
      </c>
      <c r="F2110" t="n">
        <v>1122</v>
      </c>
      <c r="G2110" t="n">
        <v>25</v>
      </c>
      <c r="H2110" t="n">
        <v>5.16666666666666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Muiljwik &amp; Akwar (2019)</t>
        </is>
      </c>
      <c r="B2111" t="n">
        <v>124.8309173995878</v>
      </c>
      <c r="C2111" t="n">
        <v>1.55</v>
      </c>
      <c r="D2111" t="n">
        <v>0.05617</v>
      </c>
      <c r="E2111" t="n">
        <v>0.005</v>
      </c>
      <c r="F2111" t="n">
        <v>1122</v>
      </c>
      <c r="G2111" t="n">
        <v>25</v>
      </c>
      <c r="H2111" t="n">
        <v>5.23275870621038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Muiljwik &amp; Akwar (2019)</t>
        </is>
      </c>
      <c r="B2112" t="n">
        <v>137.1980541483012</v>
      </c>
      <c r="C2112" t="n">
        <v>1.55</v>
      </c>
      <c r="D2112" t="n">
        <v>0.04899999999999999</v>
      </c>
      <c r="E2112" t="n">
        <v>0.005</v>
      </c>
      <c r="F2112" t="n">
        <v>1122</v>
      </c>
      <c r="G2112" t="n">
        <v>25</v>
      </c>
      <c r="H2112" t="n">
        <v>5.31896559992717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Muiljwik &amp; Akwar (2019)</t>
        </is>
      </c>
      <c r="B2113" t="n">
        <v>149.565220382595</v>
      </c>
      <c r="C2113" t="n">
        <v>1.55</v>
      </c>
      <c r="D2113" t="n">
        <v>0.07199999999999999</v>
      </c>
      <c r="E2113" t="n">
        <v>0.005</v>
      </c>
      <c r="F2113" t="n">
        <v>1122</v>
      </c>
      <c r="G2113" t="n">
        <v>25</v>
      </c>
      <c r="H2113" t="n">
        <v>5.39080467802448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Muiljwik &amp; Akwar (2019)</t>
        </is>
      </c>
      <c r="B2114" t="n">
        <v>37.87440420700248</v>
      </c>
      <c r="C2114" t="n">
        <v>1.55</v>
      </c>
      <c r="D2114" t="n">
        <v>0.0488</v>
      </c>
      <c r="E2114" t="n">
        <v>0.01</v>
      </c>
      <c r="F2114" t="n">
        <v>1153</v>
      </c>
      <c r="G2114" t="n">
        <v>25</v>
      </c>
      <c r="H2114" t="n">
        <v>4.60057470933624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t="inlineStr">
        <is>
          <t>Muiljwik &amp; Akwar (2019)</t>
        </is>
      </c>
      <c r="B2115" t="n">
        <v>50.24154095571612</v>
      </c>
      <c r="C2115" t="n">
        <v>1.55</v>
      </c>
      <c r="D2115" t="n">
        <v>0.05058</v>
      </c>
      <c r="E2115" t="n">
        <v>0.01</v>
      </c>
      <c r="F2115" t="n">
        <v>1153</v>
      </c>
      <c r="G2115" t="n">
        <v>25</v>
      </c>
      <c r="H2115" t="n">
        <v>4.6494254139837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Muiljwik &amp; Akwar (2019)</t>
        </is>
      </c>
      <c r="B2116" t="n">
        <v>62.99517468486</v>
      </c>
      <c r="C2116" t="n">
        <v>1.55</v>
      </c>
      <c r="D2116" t="n">
        <v>0.0588</v>
      </c>
      <c r="E2116" t="n">
        <v>0.01</v>
      </c>
      <c r="F2116" t="n">
        <v>1153</v>
      </c>
      <c r="G2116" t="n">
        <v>25</v>
      </c>
      <c r="H2116" t="n">
        <v>4.74137934625408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t="inlineStr">
        <is>
          <t>Muiljwik &amp; Akwar (2019)</t>
        </is>
      </c>
      <c r="B2117" t="n">
        <v>74.97584393872259</v>
      </c>
      <c r="C2117" t="n">
        <v>1.55</v>
      </c>
      <c r="D2117" t="n">
        <v>0.07199999999999999</v>
      </c>
      <c r="E2117" t="n">
        <v>0.01</v>
      </c>
      <c r="F2117" t="n">
        <v>1153</v>
      </c>
      <c r="G2117" t="n">
        <v>25</v>
      </c>
      <c r="H2117" t="n">
        <v>4.82758623997086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inlineStr">
        <is>
          <t>Muiljwik &amp; Akwar (2019)</t>
        </is>
      </c>
      <c r="B2118" t="n">
        <v>86.95651319258521</v>
      </c>
      <c r="C2118" t="n">
        <v>1.55</v>
      </c>
      <c r="D2118" t="n">
        <v>0.065</v>
      </c>
      <c r="E2118" t="n">
        <v>0.01</v>
      </c>
      <c r="F2118" t="n">
        <v>1153</v>
      </c>
      <c r="G2118" t="n">
        <v>25</v>
      </c>
      <c r="H2118" t="n">
        <v>4.94252876492657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inlineStr">
        <is>
          <t>Muiljwik &amp; Akwar (2019)</t>
        </is>
      </c>
      <c r="B2119" t="n">
        <v>100.8695494062828</v>
      </c>
      <c r="C2119" t="n">
        <v>1.55</v>
      </c>
      <c r="D2119" t="n">
        <v>0.06196</v>
      </c>
      <c r="E2119" t="n">
        <v>0.01</v>
      </c>
      <c r="F2119" t="n">
        <v>1153</v>
      </c>
      <c r="G2119" t="n">
        <v>25</v>
      </c>
      <c r="H2119" t="n">
        <v>5.06609195733042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Muiljwik &amp; Akwar (2019)</t>
        </is>
      </c>
      <c r="B2120" t="n">
        <v>112.8502481457252</v>
      </c>
      <c r="C2120" t="n">
        <v>1.55</v>
      </c>
      <c r="D2120" t="n">
        <v>0.06505</v>
      </c>
      <c r="E2120" t="n">
        <v>0.01</v>
      </c>
      <c r="F2120" t="n">
        <v>1153</v>
      </c>
      <c r="G2120" t="n">
        <v>25</v>
      </c>
      <c r="H2120" t="n">
        <v>5.16379292815439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t="inlineStr">
        <is>
          <t>Muiljwik &amp; Akwar (2019)</t>
        </is>
      </c>
      <c r="B2121" t="n">
        <v>125.60385238929</v>
      </c>
      <c r="C2121" t="n">
        <v>1.55</v>
      </c>
      <c r="D2121" t="n">
        <v>0.05589</v>
      </c>
      <c r="E2121" t="n">
        <v>0.01</v>
      </c>
      <c r="F2121" t="n">
        <v>1153</v>
      </c>
      <c r="G2121" t="n">
        <v>25</v>
      </c>
      <c r="H2121" t="n">
        <v>5.22413792914452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t="inlineStr">
        <is>
          <t>Muiljwik &amp; Akwar (2019)</t>
        </is>
      </c>
      <c r="B2122" t="n">
        <v>137.5845216431526</v>
      </c>
      <c r="C2122" t="n">
        <v>1.55</v>
      </c>
      <c r="D2122" t="n">
        <v>0.04899999999999999</v>
      </c>
      <c r="E2122" t="n">
        <v>0.01</v>
      </c>
      <c r="F2122" t="n">
        <v>1153</v>
      </c>
      <c r="G2122" t="n">
        <v>25</v>
      </c>
      <c r="H2122" t="n">
        <v>5.32471263848076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t="inlineStr">
        <is>
          <t>Tian (2019)</t>
        </is>
      </c>
      <c r="B2123" t="n">
        <v>9.67425344077602</v>
      </c>
      <c r="C2123" t="n">
        <v>1.12</v>
      </c>
      <c r="D2123" t="n">
        <v>0.0214</v>
      </c>
      <c r="E2123" t="n">
        <v>0.348</v>
      </c>
      <c r="F2123" t="n">
        <v>976</v>
      </c>
      <c r="G2123" t="n">
        <v>9.85</v>
      </c>
      <c r="H2123" t="n">
        <v>4.3749997071151</v>
      </c>
      <c r="I2123" t="n">
        <v>0</v>
      </c>
      <c r="J2123" t="n">
        <v>0</v>
      </c>
      <c r="K2123" t="n">
        <v>0</v>
      </c>
      <c r="L2123" t="n">
        <v>1</v>
      </c>
    </row>
    <row r="2124">
      <c r="A2124" t="inlineStr">
        <is>
          <t>Tian (2019)</t>
        </is>
      </c>
      <c r="B2124" t="n">
        <v>32.54068896413076</v>
      </c>
      <c r="C2124" t="n">
        <v>1.12</v>
      </c>
      <c r="D2124" t="n">
        <v>0.0214</v>
      </c>
      <c r="E2124" t="n">
        <v>0.348</v>
      </c>
      <c r="F2124" t="n">
        <v>976</v>
      </c>
      <c r="G2124" t="n">
        <v>9.85</v>
      </c>
      <c r="H2124" t="n">
        <v>5.40948247424061</v>
      </c>
      <c r="I2124" t="n">
        <v>0</v>
      </c>
      <c r="J2124" t="n">
        <v>0</v>
      </c>
      <c r="K2124" t="n">
        <v>0</v>
      </c>
      <c r="L2124" t="n">
        <v>1</v>
      </c>
    </row>
    <row r="2125">
      <c r="A2125" t="inlineStr">
        <is>
          <t>Tian (2019)</t>
        </is>
      </c>
      <c r="B2125" t="n">
        <v>62.44298177109</v>
      </c>
      <c r="C2125" t="n">
        <v>1.12</v>
      </c>
      <c r="D2125" t="n">
        <v>0.0214</v>
      </c>
      <c r="E2125" t="n">
        <v>0.348</v>
      </c>
      <c r="F2125" t="n">
        <v>976</v>
      </c>
      <c r="G2125" t="n">
        <v>9.85</v>
      </c>
      <c r="H2125" t="n">
        <v>6.62499992292502</v>
      </c>
      <c r="I2125" t="n">
        <v>0</v>
      </c>
      <c r="J2125" t="n">
        <v>0</v>
      </c>
      <c r="K2125" t="n">
        <v>0</v>
      </c>
      <c r="L2125" t="n">
        <v>1</v>
      </c>
    </row>
    <row r="2126">
      <c r="A2126" t="inlineStr">
        <is>
          <t>Tian (2019)</t>
        </is>
      </c>
      <c r="B2126" t="n">
        <v>94.10420534949719</v>
      </c>
      <c r="C2126" t="n">
        <v>1.12</v>
      </c>
      <c r="D2126" t="n">
        <v>0.0214</v>
      </c>
      <c r="E2126" t="n">
        <v>0.348</v>
      </c>
      <c r="F2126" t="n">
        <v>976</v>
      </c>
      <c r="G2126" t="n">
        <v>9.85</v>
      </c>
      <c r="H2126" t="n">
        <v>7.32327598804667</v>
      </c>
      <c r="I2126" t="n">
        <v>0</v>
      </c>
      <c r="J2126" t="n">
        <v>0</v>
      </c>
      <c r="K2126" t="n">
        <v>0</v>
      </c>
      <c r="L2126" t="n">
        <v>1</v>
      </c>
    </row>
    <row r="2127">
      <c r="A2127" t="inlineStr">
        <is>
          <t>Tian (2019)</t>
        </is>
      </c>
      <c r="B2127" t="n">
        <v>126.644961412536</v>
      </c>
      <c r="C2127" t="n">
        <v>1.12</v>
      </c>
      <c r="D2127" t="n">
        <v>0.0214</v>
      </c>
      <c r="E2127" t="n">
        <v>0.348</v>
      </c>
      <c r="F2127" t="n">
        <v>976</v>
      </c>
      <c r="G2127" t="n">
        <v>9.85</v>
      </c>
      <c r="H2127" t="n">
        <v>7.90517254455478</v>
      </c>
      <c r="I2127" t="n">
        <v>0</v>
      </c>
      <c r="J2127" t="n">
        <v>0</v>
      </c>
      <c r="K2127" t="n">
        <v>0</v>
      </c>
      <c r="L2127" t="n">
        <v>1</v>
      </c>
    </row>
    <row r="2128">
      <c r="A2128" t="inlineStr">
        <is>
          <t>Tian (2019)</t>
        </is>
      </c>
      <c r="B2128" t="n">
        <v>194.3648025968766</v>
      </c>
      <c r="C2128" t="n">
        <v>1.12</v>
      </c>
      <c r="D2128" t="n">
        <v>0.0214</v>
      </c>
      <c r="E2128" t="n">
        <v>0.348</v>
      </c>
      <c r="F2128" t="n">
        <v>976</v>
      </c>
      <c r="G2128" t="n">
        <v>9.85</v>
      </c>
      <c r="H2128" t="n">
        <v>8.84913797090084</v>
      </c>
      <c r="I2128" t="n">
        <v>0</v>
      </c>
      <c r="J2128" t="n">
        <v>0</v>
      </c>
      <c r="K2128" t="n">
        <v>0</v>
      </c>
      <c r="L2128" t="n">
        <v>1</v>
      </c>
    </row>
    <row r="2129">
      <c r="A2129" t="inlineStr">
        <is>
          <t>Tian (2019)</t>
        </is>
      </c>
      <c r="B2129" t="n">
        <v>255.0488535965196</v>
      </c>
      <c r="C2129" t="n">
        <v>1.12</v>
      </c>
      <c r="D2129" t="n">
        <v>0.0214</v>
      </c>
      <c r="E2129" t="n">
        <v>0.348</v>
      </c>
      <c r="F2129" t="n">
        <v>976</v>
      </c>
      <c r="G2129" t="n">
        <v>9.85</v>
      </c>
      <c r="H2129" t="n">
        <v>9.46982753252019</v>
      </c>
      <c r="I2129" t="n">
        <v>0</v>
      </c>
      <c r="J2129" t="n">
        <v>0</v>
      </c>
      <c r="K2129" t="n">
        <v>0</v>
      </c>
      <c r="L2129" t="n">
        <v>1</v>
      </c>
    </row>
    <row r="2130">
      <c r="A2130" t="inlineStr">
        <is>
          <t>Tian (2019)</t>
        </is>
      </c>
      <c r="B2130" t="n">
        <v>320.1302986236894</v>
      </c>
      <c r="C2130" t="n">
        <v>1.12</v>
      </c>
      <c r="D2130" t="n">
        <v>0.0214</v>
      </c>
      <c r="E2130" t="n">
        <v>0.348</v>
      </c>
      <c r="F2130" t="n">
        <v>976</v>
      </c>
      <c r="G2130" t="n">
        <v>9.85</v>
      </c>
      <c r="H2130" t="n">
        <v>10.1034481780565</v>
      </c>
      <c r="I2130" t="n">
        <v>0</v>
      </c>
      <c r="J2130" t="n">
        <v>0</v>
      </c>
      <c r="K2130" t="n">
        <v>0</v>
      </c>
      <c r="L2130" t="n">
        <v>1</v>
      </c>
    </row>
    <row r="2131">
      <c r="A2131" t="inlineStr">
        <is>
          <t>Tian (2019)</t>
        </is>
      </c>
      <c r="B2131" t="n">
        <v>38.69708086201218</v>
      </c>
      <c r="C2131" t="n">
        <v>2.5</v>
      </c>
      <c r="D2131" t="n">
        <v>0.0214</v>
      </c>
      <c r="E2131" t="n">
        <v>0.348</v>
      </c>
      <c r="F2131" t="n">
        <v>976</v>
      </c>
      <c r="G2131" t="n">
        <v>9.85</v>
      </c>
      <c r="H2131" t="n">
        <v>6.28879322092116</v>
      </c>
      <c r="I2131" t="n">
        <v>0</v>
      </c>
      <c r="J2131" t="n">
        <v>0</v>
      </c>
      <c r="K2131" t="n">
        <v>0</v>
      </c>
      <c r="L2131" t="n">
        <v>1</v>
      </c>
    </row>
    <row r="2132">
      <c r="A2132" t="inlineStr">
        <is>
          <t>Tian (2019)</t>
        </is>
      </c>
      <c r="B2132" t="n">
        <v>65.960910412893</v>
      </c>
      <c r="C2132" t="n">
        <v>2.5</v>
      </c>
      <c r="D2132" t="n">
        <v>0.0214</v>
      </c>
      <c r="E2132" t="n">
        <v>0.348</v>
      </c>
      <c r="F2132" t="n">
        <v>976</v>
      </c>
      <c r="G2132" t="n">
        <v>9.85</v>
      </c>
      <c r="H2132" t="n">
        <v>7.12931046921064</v>
      </c>
      <c r="I2132" t="n">
        <v>0</v>
      </c>
      <c r="J2132" t="n">
        <v>0</v>
      </c>
      <c r="K2132" t="n">
        <v>0</v>
      </c>
      <c r="L2132" t="n">
        <v>1</v>
      </c>
    </row>
    <row r="2133">
      <c r="A2133" t="inlineStr">
        <is>
          <t>Tian (2019)</t>
        </is>
      </c>
      <c r="B2133" t="n">
        <v>102.0195280188264</v>
      </c>
      <c r="C2133" t="n">
        <v>2.5</v>
      </c>
      <c r="D2133" t="n">
        <v>0.0214</v>
      </c>
      <c r="E2133" t="n">
        <v>0.348</v>
      </c>
      <c r="F2133" t="n">
        <v>976</v>
      </c>
      <c r="G2133" t="n">
        <v>9.85</v>
      </c>
      <c r="H2133" t="n">
        <v>7.90517254455478</v>
      </c>
      <c r="I2133" t="n">
        <v>0</v>
      </c>
      <c r="J2133" t="n">
        <v>0</v>
      </c>
      <c r="K2133" t="n">
        <v>0</v>
      </c>
      <c r="L2133" t="n">
        <v>1</v>
      </c>
    </row>
    <row r="2134">
      <c r="A2134" t="inlineStr">
        <is>
          <t>Tian (2019)</t>
        </is>
      </c>
      <c r="B2134" t="n">
        <v>144.2345375226408</v>
      </c>
      <c r="C2134" t="n">
        <v>2.5</v>
      </c>
      <c r="D2134" t="n">
        <v>0.0214</v>
      </c>
      <c r="E2134" t="n">
        <v>0.348</v>
      </c>
      <c r="F2134" t="n">
        <v>976</v>
      </c>
      <c r="G2134" t="n">
        <v>9.85</v>
      </c>
      <c r="H2134" t="n">
        <v>8.745689546204339</v>
      </c>
      <c r="I2134" t="n">
        <v>0</v>
      </c>
      <c r="J2134" t="n">
        <v>0</v>
      </c>
      <c r="K2134" t="n">
        <v>0</v>
      </c>
      <c r="L2134" t="n">
        <v>1</v>
      </c>
    </row>
    <row r="2135">
      <c r="A2135" t="inlineStr">
        <is>
          <t>Tian (2019)</t>
        </is>
      </c>
      <c r="B2135" t="n">
        <v>216.3517727345076</v>
      </c>
      <c r="C2135" t="n">
        <v>2.5</v>
      </c>
      <c r="D2135" t="n">
        <v>0.0214</v>
      </c>
      <c r="E2135" t="n">
        <v>0.348</v>
      </c>
      <c r="F2135" t="n">
        <v>976</v>
      </c>
      <c r="G2135" t="n">
        <v>9.85</v>
      </c>
      <c r="H2135" t="n">
        <v>9.63793088352212</v>
      </c>
      <c r="I2135" t="n">
        <v>0</v>
      </c>
      <c r="J2135" t="n">
        <v>0</v>
      </c>
      <c r="K2135" t="n">
        <v>0</v>
      </c>
      <c r="L2135" t="n">
        <v>1</v>
      </c>
    </row>
    <row r="2136">
      <c r="A2136" t="inlineStr">
        <is>
          <t>Tian (2019)</t>
        </is>
      </c>
      <c r="B2136" t="n">
        <v>276.1563583484274</v>
      </c>
      <c r="C2136" t="n">
        <v>2.5</v>
      </c>
      <c r="D2136" t="n">
        <v>0.0214</v>
      </c>
      <c r="E2136" t="n">
        <v>0.348</v>
      </c>
      <c r="F2136" t="n">
        <v>976</v>
      </c>
      <c r="G2136" t="n">
        <v>9.85</v>
      </c>
      <c r="H2136" t="n">
        <v>10.2327585239472</v>
      </c>
      <c r="I2136" t="n">
        <v>0</v>
      </c>
      <c r="J2136" t="n">
        <v>0</v>
      </c>
      <c r="K2136" t="n">
        <v>0</v>
      </c>
      <c r="L2136" t="n">
        <v>1</v>
      </c>
    </row>
    <row r="2137">
      <c r="A2137" t="inlineStr">
        <is>
          <t>Tian (2019)</t>
        </is>
      </c>
      <c r="B2137" t="n">
        <v>294.6253998442554</v>
      </c>
      <c r="C2137" t="n">
        <v>2.5</v>
      </c>
      <c r="D2137" t="n">
        <v>0.0214</v>
      </c>
      <c r="E2137" t="n">
        <v>0.348</v>
      </c>
      <c r="F2137" t="n">
        <v>976</v>
      </c>
      <c r="G2137" t="n">
        <v>9.85</v>
      </c>
      <c r="H2137" t="n">
        <v>10.387931037672</v>
      </c>
      <c r="I2137" t="n">
        <v>0</v>
      </c>
      <c r="J2137" t="n">
        <v>0</v>
      </c>
      <c r="K2137" t="n">
        <v>0</v>
      </c>
      <c r="L2137" t="n">
        <v>1</v>
      </c>
    </row>
    <row r="2138">
      <c r="A2138" t="inlineStr">
        <is>
          <t>Tian (2019)</t>
        </is>
      </c>
      <c r="B2138" t="n">
        <v>3.608247611881434</v>
      </c>
      <c r="C2138" t="n">
        <v>1.12</v>
      </c>
      <c r="D2138" t="n">
        <v>0.0194</v>
      </c>
      <c r="E2138" t="n">
        <v>0.38</v>
      </c>
      <c r="F2138" t="n">
        <v>976</v>
      </c>
      <c r="G2138" t="n">
        <v>9.85</v>
      </c>
      <c r="H2138" t="n">
        <v>3.27254012301539</v>
      </c>
      <c r="I2138" t="n">
        <v>0</v>
      </c>
      <c r="J2138" t="n">
        <v>0</v>
      </c>
      <c r="K2138" t="n">
        <v>0</v>
      </c>
      <c r="L2138" t="n">
        <v>1</v>
      </c>
    </row>
    <row r="2139">
      <c r="A2139" t="inlineStr">
        <is>
          <t>Tian (2019)</t>
        </is>
      </c>
      <c r="B2139" t="n">
        <v>9.381410756398079</v>
      </c>
      <c r="C2139" t="n">
        <v>1.12</v>
      </c>
      <c r="D2139" t="n">
        <v>0.0194</v>
      </c>
      <c r="E2139" t="n">
        <v>0.38</v>
      </c>
      <c r="F2139" t="n">
        <v>976</v>
      </c>
      <c r="G2139" t="n">
        <v>9.85</v>
      </c>
      <c r="H2139" t="n">
        <v>3.98975272982448</v>
      </c>
      <c r="I2139" t="n">
        <v>0</v>
      </c>
      <c r="J2139" t="n">
        <v>0</v>
      </c>
      <c r="K2139" t="n">
        <v>0</v>
      </c>
      <c r="L2139" t="n">
        <v>1</v>
      </c>
    </row>
    <row r="2140">
      <c r="A2140" t="inlineStr">
        <is>
          <t>Tian (2019)</t>
        </is>
      </c>
      <c r="B2140" t="n">
        <v>13.71135193664718</v>
      </c>
      <c r="C2140" t="n">
        <v>1.12</v>
      </c>
      <c r="D2140" t="n">
        <v>0.0194</v>
      </c>
      <c r="E2140" t="n">
        <v>0.38</v>
      </c>
      <c r="F2140" t="n">
        <v>976</v>
      </c>
      <c r="G2140" t="n">
        <v>9.85</v>
      </c>
      <c r="H2140" t="n">
        <v>4.47745898780051</v>
      </c>
      <c r="I2140" t="n">
        <v>0</v>
      </c>
      <c r="J2140" t="n">
        <v>0</v>
      </c>
      <c r="K2140" t="n">
        <v>0</v>
      </c>
      <c r="L2140" t="n">
        <v>1</v>
      </c>
    </row>
    <row r="2141">
      <c r="A2141" t="inlineStr">
        <is>
          <t>Tian (2019)</t>
        </is>
      </c>
      <c r="B2141" t="n">
        <v>28.86598089505128</v>
      </c>
      <c r="C2141" t="n">
        <v>1.12</v>
      </c>
      <c r="D2141" t="n">
        <v>0.0194</v>
      </c>
      <c r="E2141" t="n">
        <v>0.38</v>
      </c>
      <c r="F2141" t="n">
        <v>976</v>
      </c>
      <c r="G2141" t="n">
        <v>9.85</v>
      </c>
      <c r="H2141" t="n">
        <v>5.36680286100747</v>
      </c>
      <c r="I2141" t="n">
        <v>0</v>
      </c>
      <c r="J2141" t="n">
        <v>0</v>
      </c>
      <c r="K2141" t="n">
        <v>0</v>
      </c>
      <c r="L2141" t="n">
        <v>1</v>
      </c>
    </row>
    <row r="2142">
      <c r="A2142" t="inlineStr">
        <is>
          <t>Tian (2019)</t>
        </is>
      </c>
      <c r="B2142" t="n">
        <v>41.8556392633308</v>
      </c>
      <c r="C2142" t="n">
        <v>1.12</v>
      </c>
      <c r="D2142" t="n">
        <v>0.0194</v>
      </c>
      <c r="E2142" t="n">
        <v>0.38</v>
      </c>
      <c r="F2142" t="n">
        <v>976</v>
      </c>
      <c r="G2142" t="n">
        <v>9.85</v>
      </c>
      <c r="H2142" t="n">
        <v>5.79713075340705</v>
      </c>
      <c r="I2142" t="n">
        <v>0</v>
      </c>
      <c r="J2142" t="n">
        <v>0</v>
      </c>
      <c r="K2142" t="n">
        <v>0</v>
      </c>
      <c r="L2142" t="n">
        <v>1</v>
      </c>
    </row>
    <row r="2143">
      <c r="A2143" t="inlineStr">
        <is>
          <t>Tian (2019)</t>
        </is>
      </c>
      <c r="B2143" t="n">
        <v>57.01032327922404</v>
      </c>
      <c r="C2143" t="n">
        <v>1.12</v>
      </c>
      <c r="D2143" t="n">
        <v>0.0194</v>
      </c>
      <c r="E2143" t="n">
        <v>0.38</v>
      </c>
      <c r="F2143" t="n">
        <v>976</v>
      </c>
      <c r="G2143" t="n">
        <v>9.85</v>
      </c>
      <c r="H2143" t="n">
        <v>6.37090127660649</v>
      </c>
      <c r="I2143" t="n">
        <v>0</v>
      </c>
      <c r="J2143" t="n">
        <v>0</v>
      </c>
      <c r="K2143" t="n">
        <v>0</v>
      </c>
      <c r="L2143" t="n">
        <v>1</v>
      </c>
    </row>
    <row r="2144">
      <c r="A2144" t="inlineStr">
        <is>
          <t>Tian (2019)</t>
        </is>
      </c>
      <c r="B2144" t="n">
        <v>89.4845517861564</v>
      </c>
      <c r="C2144" t="n">
        <v>1.12</v>
      </c>
      <c r="D2144" t="n">
        <v>0.0194</v>
      </c>
      <c r="E2144" t="n">
        <v>0.38</v>
      </c>
      <c r="F2144" t="n">
        <v>976</v>
      </c>
      <c r="G2144" t="n">
        <v>9.85</v>
      </c>
      <c r="H2144" t="n">
        <v>6.97336043540394</v>
      </c>
      <c r="I2144" t="n">
        <v>0</v>
      </c>
      <c r="J2144" t="n">
        <v>0</v>
      </c>
      <c r="K2144" t="n">
        <v>0</v>
      </c>
      <c r="L2144" t="n">
        <v>1</v>
      </c>
    </row>
    <row r="2145">
      <c r="A2145" t="inlineStr">
        <is>
          <t>Tian (2019)</t>
        </is>
      </c>
      <c r="B2145" t="n">
        <v>108.247428356442</v>
      </c>
      <c r="C2145" t="n">
        <v>1.12</v>
      </c>
      <c r="D2145" t="n">
        <v>0.0194</v>
      </c>
      <c r="E2145" t="n">
        <v>0.38</v>
      </c>
      <c r="F2145" t="n">
        <v>976</v>
      </c>
      <c r="G2145" t="n">
        <v>9.85</v>
      </c>
      <c r="H2145" t="n">
        <v>7.1024590219999</v>
      </c>
      <c r="I2145" t="n">
        <v>0</v>
      </c>
      <c r="J2145" t="n">
        <v>0</v>
      </c>
      <c r="K2145" t="n">
        <v>0</v>
      </c>
      <c r="L2145" t="n">
        <v>1</v>
      </c>
    </row>
    <row r="2146">
      <c r="A2146" t="inlineStr">
        <is>
          <t>Tian (2019)</t>
        </is>
      </c>
      <c r="B2146" t="n">
        <v>1.443277021756878</v>
      </c>
      <c r="C2146" t="n">
        <v>2.5</v>
      </c>
      <c r="D2146" t="n">
        <v>0.0194</v>
      </c>
      <c r="E2146" t="n">
        <v>0.38</v>
      </c>
      <c r="F2146" t="n">
        <v>976</v>
      </c>
      <c r="G2146" t="n">
        <v>9.85</v>
      </c>
      <c r="H2146" t="n">
        <v>4.14754049920866</v>
      </c>
      <c r="I2146" t="n">
        <v>0</v>
      </c>
      <c r="J2146" t="n">
        <v>0</v>
      </c>
      <c r="K2146" t="n">
        <v>0</v>
      </c>
      <c r="L2146" t="n">
        <v>1</v>
      </c>
    </row>
    <row r="2147">
      <c r="A2147" t="inlineStr">
        <is>
          <t>Tian (2019)</t>
        </is>
      </c>
      <c r="B2147" t="n">
        <v>18.04123805940702</v>
      </c>
      <c r="C2147" t="n">
        <v>2.5</v>
      </c>
      <c r="D2147" t="n">
        <v>0.0194</v>
      </c>
      <c r="E2147" t="n">
        <v>0.38</v>
      </c>
      <c r="F2147" t="n">
        <v>976</v>
      </c>
      <c r="G2147" t="n">
        <v>9.85</v>
      </c>
      <c r="H2147" t="n">
        <v>5.22336023020761</v>
      </c>
      <c r="I2147" t="n">
        <v>0</v>
      </c>
      <c r="J2147" t="n">
        <v>0</v>
      </c>
      <c r="K2147" t="n">
        <v>0</v>
      </c>
      <c r="L2147" t="n">
        <v>1</v>
      </c>
    </row>
    <row r="2148">
      <c r="A2148" t="inlineStr">
        <is>
          <t>Tian (2019)</t>
        </is>
      </c>
      <c r="B2148" t="n">
        <v>28.86598089505128</v>
      </c>
      <c r="C2148" t="n">
        <v>2.5</v>
      </c>
      <c r="D2148" t="n">
        <v>0.0194</v>
      </c>
      <c r="E2148" t="n">
        <v>0.38</v>
      </c>
      <c r="F2148" t="n">
        <v>976</v>
      </c>
      <c r="G2148" t="n">
        <v>9.85</v>
      </c>
      <c r="H2148" t="n">
        <v>5.81147534480116</v>
      </c>
      <c r="I2148" t="n">
        <v>0</v>
      </c>
      <c r="J2148" t="n">
        <v>0</v>
      </c>
      <c r="K2148" t="n">
        <v>0</v>
      </c>
      <c r="L2148" t="n">
        <v>1</v>
      </c>
    </row>
    <row r="2149">
      <c r="A2149" t="inlineStr">
        <is>
          <t>Tian (2019)</t>
        </is>
      </c>
      <c r="B2149" t="n">
        <v>71.44331372674921</v>
      </c>
      <c r="C2149" t="n">
        <v>2.5</v>
      </c>
      <c r="D2149" t="n">
        <v>0.0194</v>
      </c>
      <c r="E2149" t="n">
        <v>0.38</v>
      </c>
      <c r="F2149" t="n">
        <v>976</v>
      </c>
      <c r="G2149" t="n">
        <v>9.85</v>
      </c>
      <c r="H2149" t="n">
        <v>7.28893433260167</v>
      </c>
      <c r="I2149" t="n">
        <v>0</v>
      </c>
      <c r="J2149" t="n">
        <v>0</v>
      </c>
      <c r="K2149" t="n">
        <v>0</v>
      </c>
      <c r="L2149" t="n">
        <v>1</v>
      </c>
    </row>
    <row r="2150">
      <c r="A2150" t="inlineStr">
        <is>
          <t>Tian (2019)</t>
        </is>
      </c>
      <c r="B2150" t="n">
        <v>96.70104700991939</v>
      </c>
      <c r="C2150" t="n">
        <v>2.5</v>
      </c>
      <c r="D2150" t="n">
        <v>0.0194</v>
      </c>
      <c r="E2150" t="n">
        <v>0.38</v>
      </c>
      <c r="F2150" t="n">
        <v>976</v>
      </c>
      <c r="G2150" t="n">
        <v>9.85</v>
      </c>
      <c r="H2150" t="n">
        <v>7.84836081159721</v>
      </c>
      <c r="I2150" t="n">
        <v>0</v>
      </c>
      <c r="J2150" t="n">
        <v>0</v>
      </c>
      <c r="K2150" t="n">
        <v>0</v>
      </c>
      <c r="L2150" t="n">
        <v>1</v>
      </c>
    </row>
    <row r="2151">
      <c r="A2151" t="inlineStr">
        <is>
          <t>Tian (2019)</t>
        </is>
      </c>
      <c r="B2151" t="n">
        <v>141.443295374253</v>
      </c>
      <c r="C2151" t="n">
        <v>2.5</v>
      </c>
      <c r="D2151" t="n">
        <v>0.0194</v>
      </c>
      <c r="E2151" t="n">
        <v>0.38</v>
      </c>
      <c r="F2151" t="n">
        <v>976</v>
      </c>
      <c r="G2151" t="n">
        <v>9.85</v>
      </c>
      <c r="H2151" t="n">
        <v>8.536885329998491</v>
      </c>
      <c r="I2151" t="n">
        <v>0</v>
      </c>
      <c r="J2151" t="n">
        <v>0</v>
      </c>
      <c r="K2151" t="n">
        <v>0</v>
      </c>
      <c r="L2151" t="n">
        <v>1</v>
      </c>
    </row>
    <row r="2152">
      <c r="A2152" t="inlineStr">
        <is>
          <t>Tian (2019)</t>
        </is>
      </c>
      <c r="B2152" t="n">
        <v>189.7937913504684</v>
      </c>
      <c r="C2152" t="n">
        <v>2.5</v>
      </c>
      <c r="D2152" t="n">
        <v>0.0194</v>
      </c>
      <c r="E2152" t="n">
        <v>0.38</v>
      </c>
      <c r="F2152" t="n">
        <v>976</v>
      </c>
      <c r="G2152" t="n">
        <v>9.85</v>
      </c>
      <c r="H2152" t="n">
        <v>9.053278855597011</v>
      </c>
      <c r="I2152" t="n">
        <v>0</v>
      </c>
      <c r="J2152" t="n">
        <v>0</v>
      </c>
      <c r="K2152" t="n">
        <v>0</v>
      </c>
      <c r="L2152" t="n">
        <v>1</v>
      </c>
    </row>
    <row r="2153">
      <c r="A2153" t="inlineStr">
        <is>
          <t>Tian (2019)</t>
        </is>
      </c>
      <c r="B2153" t="n">
        <v>211.4432770217568</v>
      </c>
      <c r="C2153" t="n">
        <v>2.5</v>
      </c>
      <c r="D2153" t="n">
        <v>0.0194</v>
      </c>
      <c r="E2153" t="n">
        <v>0.38</v>
      </c>
      <c r="F2153" t="n">
        <v>976</v>
      </c>
      <c r="G2153" t="n">
        <v>9.85</v>
      </c>
      <c r="H2153" t="n">
        <v>9.02458967280878</v>
      </c>
      <c r="I2153" t="n">
        <v>0</v>
      </c>
      <c r="J2153" t="n">
        <v>0</v>
      </c>
      <c r="K2153" t="n">
        <v>0</v>
      </c>
      <c r="L2153" t="n">
        <v>1</v>
      </c>
    </row>
    <row r="2154">
      <c r="A2154" t="inlineStr">
        <is>
          <t>Tian (2019)</t>
        </is>
      </c>
      <c r="B2154" t="n">
        <v>313.1959037228034</v>
      </c>
      <c r="C2154" t="n">
        <v>2.5</v>
      </c>
      <c r="D2154" t="n">
        <v>0.0194</v>
      </c>
      <c r="E2154" t="n">
        <v>0.38</v>
      </c>
      <c r="F2154" t="n">
        <v>976</v>
      </c>
      <c r="G2154" t="n">
        <v>9.85</v>
      </c>
      <c r="H2154" t="n">
        <v>9.698770420601271</v>
      </c>
      <c r="I2154" t="n">
        <v>0</v>
      </c>
      <c r="J2154" t="n">
        <v>0</v>
      </c>
      <c r="K2154" t="n">
        <v>0</v>
      </c>
      <c r="L2154" t="n">
        <v>1</v>
      </c>
    </row>
    <row r="2155">
      <c r="A2155" t="inlineStr">
        <is>
          <t>Tian (2019)</t>
        </is>
      </c>
      <c r="B2155" t="n">
        <v>457.5257531405706</v>
      </c>
      <c r="C2155" t="n">
        <v>2.5</v>
      </c>
      <c r="D2155" t="n">
        <v>0.0194</v>
      </c>
      <c r="E2155" t="n">
        <v>0.38</v>
      </c>
      <c r="F2155" t="n">
        <v>976</v>
      </c>
      <c r="G2155" t="n">
        <v>9.85</v>
      </c>
      <c r="H2155" t="n">
        <v>10.4733608457965</v>
      </c>
      <c r="I2155" t="n">
        <v>0</v>
      </c>
      <c r="J2155" t="n">
        <v>0</v>
      </c>
      <c r="K2155" t="n">
        <v>0</v>
      </c>
      <c r="L2155" t="n">
        <v>1</v>
      </c>
    </row>
    <row r="2156">
      <c r="A2156" t="inlineStr">
        <is>
          <t>Tian (2019)</t>
        </is>
      </c>
      <c r="B2156" t="n">
        <v>68.065577874</v>
      </c>
      <c r="C2156" t="n">
        <v>1.12</v>
      </c>
      <c r="D2156" t="n">
        <v>0.031</v>
      </c>
      <c r="E2156" t="n">
        <v>0.418</v>
      </c>
      <c r="F2156" t="n">
        <v>880</v>
      </c>
      <c r="G2156" t="n">
        <v>19.85000000000002</v>
      </c>
      <c r="H2156" t="n">
        <v>6.6506022453631</v>
      </c>
      <c r="I2156" t="n">
        <v>0</v>
      </c>
      <c r="J2156" t="n">
        <v>0</v>
      </c>
      <c r="K2156" t="n">
        <v>0</v>
      </c>
      <c r="L2156" t="n">
        <v>1</v>
      </c>
    </row>
    <row r="2157">
      <c r="A2157" t="inlineStr">
        <is>
          <t>Tian (2019)</t>
        </is>
      </c>
      <c r="B2157" t="n">
        <v>64.032787586</v>
      </c>
      <c r="C2157" t="n">
        <v>1.12</v>
      </c>
      <c r="D2157" t="n">
        <v>0.031</v>
      </c>
      <c r="E2157" t="n">
        <v>0.418</v>
      </c>
      <c r="F2157" t="n">
        <v>880</v>
      </c>
      <c r="G2157" t="n">
        <v>19.85000000000002</v>
      </c>
      <c r="H2157" t="n">
        <v>7.35742968442072</v>
      </c>
      <c r="I2157" t="n">
        <v>0</v>
      </c>
      <c r="J2157" t="n">
        <v>0</v>
      </c>
      <c r="K2157" t="n">
        <v>0</v>
      </c>
      <c r="L2157" t="n">
        <v>1</v>
      </c>
    </row>
    <row r="2158">
      <c r="A2158" t="inlineStr">
        <is>
          <t>Tian (2019)</t>
        </is>
      </c>
      <c r="B2158" t="n">
        <v>103.620160458</v>
      </c>
      <c r="C2158" t="n">
        <v>1.12</v>
      </c>
      <c r="D2158" t="n">
        <v>0.031</v>
      </c>
      <c r="E2158" t="n">
        <v>0.418</v>
      </c>
      <c r="F2158" t="n">
        <v>880</v>
      </c>
      <c r="G2158" t="n">
        <v>19.85000000000002</v>
      </c>
      <c r="H2158" t="n">
        <v>7.95180719569141</v>
      </c>
      <c r="I2158" t="n">
        <v>0</v>
      </c>
      <c r="J2158" t="n">
        <v>0</v>
      </c>
      <c r="K2158" t="n">
        <v>0</v>
      </c>
      <c r="L2158" t="n">
        <v>1</v>
      </c>
    </row>
    <row r="2159">
      <c r="A2159" t="inlineStr">
        <is>
          <t>Tian (2019)</t>
        </is>
      </c>
      <c r="B2159" t="n">
        <v>23.89915966386552</v>
      </c>
      <c r="C2159" t="n">
        <v>1.12</v>
      </c>
      <c r="D2159" t="n">
        <v>0.0165</v>
      </c>
      <c r="E2159" t="n">
        <v>0.0994</v>
      </c>
      <c r="F2159" t="n">
        <v>921</v>
      </c>
      <c r="G2159" t="n">
        <v>99.85000000000002</v>
      </c>
      <c r="H2159" t="n">
        <v>4.62650599640951</v>
      </c>
      <c r="I2159" t="n">
        <v>0</v>
      </c>
      <c r="J2159" t="n">
        <v>0</v>
      </c>
      <c r="K2159" t="n">
        <v>0</v>
      </c>
      <c r="L2159" t="n">
        <v>1</v>
      </c>
    </row>
    <row r="2160">
      <c r="A2160" t="inlineStr">
        <is>
          <t>Tian (2019)</t>
        </is>
      </c>
      <c r="B2160" t="n">
        <v>35.44537815126047</v>
      </c>
      <c r="C2160" t="n">
        <v>1.12</v>
      </c>
      <c r="D2160" t="n">
        <v>0.0165</v>
      </c>
      <c r="E2160" t="n">
        <v>0.0994</v>
      </c>
      <c r="F2160" t="n">
        <v>921</v>
      </c>
      <c r="G2160" t="n">
        <v>99.85000000000002</v>
      </c>
      <c r="H2160" t="n">
        <v>5.15662577139904</v>
      </c>
      <c r="I2160" t="n">
        <v>0</v>
      </c>
      <c r="J2160" t="n">
        <v>0</v>
      </c>
      <c r="K2160" t="n">
        <v>0</v>
      </c>
      <c r="L2160" t="n">
        <v>1</v>
      </c>
    </row>
    <row r="2161">
      <c r="A2161" t="inlineStr">
        <is>
          <t>Tian (2019)</t>
        </is>
      </c>
      <c r="B2161" t="n">
        <v>69.19003538914284</v>
      </c>
      <c r="C2161" t="n">
        <v>1.12</v>
      </c>
      <c r="D2161" t="n">
        <v>0.0165</v>
      </c>
      <c r="E2161" t="n">
        <v>0.0994</v>
      </c>
      <c r="F2161" t="n">
        <v>921</v>
      </c>
      <c r="G2161" t="n">
        <v>99.85000000000002</v>
      </c>
      <c r="H2161" t="n">
        <v>5.68674677199419</v>
      </c>
      <c r="I2161" t="n">
        <v>0</v>
      </c>
      <c r="J2161" t="n">
        <v>0</v>
      </c>
      <c r="K2161" t="n">
        <v>0</v>
      </c>
      <c r="L2161" t="n">
        <v>1</v>
      </c>
    </row>
    <row r="2162">
      <c r="A2162" t="inlineStr">
        <is>
          <t>Tian (2019)</t>
        </is>
      </c>
      <c r="B2162" t="n">
        <v>297.399099432</v>
      </c>
      <c r="C2162" t="n">
        <v>2.5</v>
      </c>
      <c r="D2162" t="n">
        <v>0.031</v>
      </c>
      <c r="E2162" t="n">
        <v>0.418</v>
      </c>
      <c r="F2162" t="n">
        <v>880</v>
      </c>
      <c r="G2162" t="n">
        <v>19.85000000000002</v>
      </c>
      <c r="H2162" t="n">
        <v>10.3348213487437</v>
      </c>
      <c r="I2162" t="n">
        <v>0</v>
      </c>
      <c r="J2162" t="n">
        <v>0</v>
      </c>
      <c r="K2162" t="n">
        <v>0</v>
      </c>
      <c r="L2162" t="n">
        <v>1</v>
      </c>
    </row>
    <row r="2163">
      <c r="A2163" t="inlineStr">
        <is>
          <t>Tian (2019)</t>
        </is>
      </c>
      <c r="B2163" t="n">
        <v>210.216065832</v>
      </c>
      <c r="C2163" t="n">
        <v>2.5</v>
      </c>
      <c r="D2163" t="n">
        <v>0.031</v>
      </c>
      <c r="E2163" t="n">
        <v>0.418</v>
      </c>
      <c r="F2163" t="n">
        <v>880</v>
      </c>
      <c r="G2163" t="n">
        <v>19.85000000000002</v>
      </c>
      <c r="H2163" t="n">
        <v>8.7053567703282</v>
      </c>
      <c r="I2163" t="n">
        <v>0</v>
      </c>
      <c r="J2163" t="n">
        <v>0</v>
      </c>
      <c r="K2163" t="n">
        <v>0</v>
      </c>
      <c r="L2163" t="n">
        <v>1</v>
      </c>
    </row>
    <row r="2164">
      <c r="A2164" t="inlineStr">
        <is>
          <t>Tian (2019)</t>
        </is>
      </c>
      <c r="B2164" t="n">
        <v>301.7465760054866</v>
      </c>
      <c r="C2164" t="n">
        <v>2.5</v>
      </c>
      <c r="D2164" t="n">
        <v>0.0165</v>
      </c>
      <c r="E2164" t="n">
        <v>0.0994</v>
      </c>
      <c r="F2164" t="n">
        <v>921</v>
      </c>
      <c r="G2164" t="n">
        <v>99.85000000000002</v>
      </c>
      <c r="H2164" t="n">
        <v>7.72321465824322</v>
      </c>
      <c r="I2164" t="n">
        <v>0</v>
      </c>
      <c r="J2164" t="n">
        <v>0</v>
      </c>
      <c r="K2164" t="n">
        <v>0</v>
      </c>
      <c r="L2164" t="n">
        <v>1</v>
      </c>
    </row>
    <row r="2165">
      <c r="A2165" t="inlineStr">
        <is>
          <t>Tian (2019)</t>
        </is>
      </c>
      <c r="B2165" t="n">
        <v>129.0764463449748</v>
      </c>
      <c r="C2165" t="n">
        <v>1.12</v>
      </c>
      <c r="D2165" t="n">
        <v>0.05724</v>
      </c>
      <c r="E2165" t="n">
        <v>0.001528</v>
      </c>
      <c r="F2165" t="n">
        <v>903.6799999999999</v>
      </c>
      <c r="G2165" t="n">
        <v>19.85000000000002</v>
      </c>
      <c r="H2165" t="n">
        <v>5.47058834371976</v>
      </c>
      <c r="I2165" t="n">
        <v>0</v>
      </c>
      <c r="J2165" t="n">
        <v>0</v>
      </c>
      <c r="K2165" t="n">
        <v>0</v>
      </c>
      <c r="L2165" t="n">
        <v>1</v>
      </c>
    </row>
    <row r="2166">
      <c r="A2166" t="inlineStr">
        <is>
          <t>Tian (2019)</t>
        </is>
      </c>
      <c r="B2166" t="n">
        <v>313.3061723502343</v>
      </c>
      <c r="C2166" t="n">
        <v>1.12</v>
      </c>
      <c r="D2166" t="n">
        <v>0.05520000000000001</v>
      </c>
      <c r="E2166" t="n">
        <v>0.08466399999999999</v>
      </c>
      <c r="F2166" t="n">
        <v>927.24</v>
      </c>
      <c r="G2166" t="n">
        <v>19.85000000000002</v>
      </c>
      <c r="H2166" t="n">
        <v>6.39495808421096</v>
      </c>
      <c r="I2166" t="n">
        <v>0</v>
      </c>
      <c r="J2166" t="n">
        <v>0</v>
      </c>
      <c r="K2166" t="n">
        <v>0</v>
      </c>
      <c r="L2166" t="n">
        <v>1</v>
      </c>
    </row>
    <row r="2167">
      <c r="A2167" t="inlineStr">
        <is>
          <t>Tian (2019)</t>
        </is>
      </c>
      <c r="B2167" t="n">
        <v>348.7872914680151</v>
      </c>
      <c r="C2167" t="n">
        <v>1.12</v>
      </c>
      <c r="D2167" t="n">
        <v>0.05608</v>
      </c>
      <c r="E2167" t="n">
        <v>0.1678</v>
      </c>
      <c r="F2167" t="n">
        <v>950.8</v>
      </c>
      <c r="G2167" t="n">
        <v>19.85000000000002</v>
      </c>
      <c r="H2167" t="n">
        <v>7.05042019971943</v>
      </c>
      <c r="I2167" t="n">
        <v>0</v>
      </c>
      <c r="J2167" t="n">
        <v>0</v>
      </c>
      <c r="K2167" t="n">
        <v>0</v>
      </c>
      <c r="L2167" t="n">
        <v>1</v>
      </c>
    </row>
    <row r="2168">
      <c r="A2168" t="inlineStr">
        <is>
          <t>Tian (2019)</t>
        </is>
      </c>
      <c r="B2168" t="n">
        <v>57.69475458351578</v>
      </c>
      <c r="C2168" t="n">
        <v>1.12</v>
      </c>
      <c r="D2168" t="n">
        <v>0.01774</v>
      </c>
      <c r="E2168" t="n">
        <v>0.05991600000000001</v>
      </c>
      <c r="F2168" t="n">
        <v>835.36</v>
      </c>
      <c r="G2168" t="n">
        <v>99.85000000000002</v>
      </c>
      <c r="H2168" t="n">
        <v>5.0336128520676</v>
      </c>
      <c r="I2168" t="n">
        <v>0</v>
      </c>
      <c r="J2168" t="n">
        <v>0</v>
      </c>
      <c r="K2168" t="n">
        <v>0</v>
      </c>
      <c r="L2168" t="n">
        <v>1</v>
      </c>
    </row>
    <row r="2169">
      <c r="A2169" t="inlineStr">
        <is>
          <t>Tian (2019)</t>
        </is>
      </c>
      <c r="B2169" t="n">
        <v>57.69475458351578</v>
      </c>
      <c r="C2169" t="n">
        <v>1.12</v>
      </c>
      <c r="D2169" t="n">
        <v>0.01774</v>
      </c>
      <c r="E2169" t="n">
        <v>0.059916</v>
      </c>
      <c r="F2169" t="n">
        <v>835.36</v>
      </c>
      <c r="G2169" t="n">
        <v>99.85000000000002</v>
      </c>
      <c r="H2169" t="n">
        <v>4.41176463045581</v>
      </c>
      <c r="I2169" t="n">
        <v>0</v>
      </c>
      <c r="J2169" t="n">
        <v>0</v>
      </c>
      <c r="K2169" t="n">
        <v>0</v>
      </c>
      <c r="L2169" t="n">
        <v>1</v>
      </c>
    </row>
    <row r="2170">
      <c r="A2170" t="inlineStr">
        <is>
          <t>Tian (2019)</t>
        </is>
      </c>
      <c r="B2170" t="n">
        <v>57.69475458351578</v>
      </c>
      <c r="C2170" t="n">
        <v>1.12</v>
      </c>
      <c r="D2170" t="n">
        <v>0.01836</v>
      </c>
      <c r="E2170" t="n">
        <v>0.040174</v>
      </c>
      <c r="F2170" t="n">
        <v>792.5400000000001</v>
      </c>
      <c r="G2170" t="n">
        <v>99.85000000000002</v>
      </c>
      <c r="H2170" t="n">
        <v>3.75630251494734</v>
      </c>
      <c r="I2170" t="n">
        <v>0</v>
      </c>
      <c r="J2170" t="n">
        <v>0</v>
      </c>
      <c r="K2170" t="n">
        <v>0</v>
      </c>
      <c r="L2170" t="n">
        <v>1</v>
      </c>
    </row>
    <row r="2171">
      <c r="A2171" t="inlineStr">
        <is>
          <t>Tian (2019)</t>
        </is>
      </c>
      <c r="B2171" t="n">
        <v>544.8966340145113</v>
      </c>
      <c r="C2171" t="n">
        <v>2.5</v>
      </c>
      <c r="D2171" t="n">
        <v>0.04684000000000001</v>
      </c>
      <c r="E2171" t="n">
        <v>0.3532</v>
      </c>
      <c r="F2171" t="n">
        <v>903.64</v>
      </c>
      <c r="G2171" t="n">
        <v>19.85000000000002</v>
      </c>
      <c r="H2171" t="n">
        <v>9.69306914987035</v>
      </c>
      <c r="I2171" t="n">
        <v>0</v>
      </c>
      <c r="J2171" t="n">
        <v>0</v>
      </c>
      <c r="K2171" t="n">
        <v>0</v>
      </c>
      <c r="L2171" t="n">
        <v>1</v>
      </c>
    </row>
    <row r="2172">
      <c r="A2172" t="inlineStr">
        <is>
          <t>Tian (2019)</t>
        </is>
      </c>
      <c r="B2172" t="n">
        <v>363.4610041853034</v>
      </c>
      <c r="C2172" t="n">
        <v>2.5</v>
      </c>
      <c r="D2172" t="n">
        <v>0.04596000000000001</v>
      </c>
      <c r="E2172" t="n">
        <v>0.229864</v>
      </c>
      <c r="F2172" t="n">
        <v>880.0799999999999</v>
      </c>
      <c r="G2172" t="n">
        <v>19.85000000000002</v>
      </c>
      <c r="H2172" t="n">
        <v>8.48514817829362</v>
      </c>
      <c r="I2172" t="n">
        <v>0</v>
      </c>
      <c r="J2172" t="n">
        <v>0</v>
      </c>
      <c r="K2172" t="n">
        <v>0</v>
      </c>
      <c r="L2172" t="n">
        <v>1</v>
      </c>
    </row>
    <row r="2173">
      <c r="A2173" t="inlineStr">
        <is>
          <t>Tian (2019)</t>
        </is>
      </c>
      <c r="B2173" t="n">
        <v>205.1956026922218</v>
      </c>
      <c r="C2173" t="n">
        <v>2.5</v>
      </c>
      <c r="D2173" t="n">
        <v>0.05432000000000001</v>
      </c>
      <c r="E2173" t="n">
        <v>0.270064</v>
      </c>
      <c r="F2173" t="n">
        <v>903.6799999999999</v>
      </c>
      <c r="G2173" t="n">
        <v>19.85000000000002</v>
      </c>
      <c r="H2173" t="n">
        <v>7.29702963565872</v>
      </c>
      <c r="I2173" t="n">
        <v>0</v>
      </c>
      <c r="J2173" t="n">
        <v>0</v>
      </c>
      <c r="K2173" t="n">
        <v>0</v>
      </c>
      <c r="L2173" t="n">
        <v>1</v>
      </c>
    </row>
    <row r="2174">
      <c r="A2174" t="inlineStr">
        <is>
          <t>Tian (2019)</t>
        </is>
      </c>
      <c r="B2174" t="n">
        <v>57.69475458351578</v>
      </c>
      <c r="C2174" t="n">
        <v>2.5</v>
      </c>
      <c r="D2174" t="n">
        <v>0.01774</v>
      </c>
      <c r="E2174" t="n">
        <v>0.059916</v>
      </c>
      <c r="F2174" t="n">
        <v>835.36</v>
      </c>
      <c r="G2174" t="n">
        <v>99.85000000000002</v>
      </c>
      <c r="H2174" t="n">
        <v>5.11881306288017</v>
      </c>
      <c r="I2174" t="n">
        <v>0</v>
      </c>
      <c r="J2174" t="n">
        <v>0</v>
      </c>
      <c r="K2174" t="n">
        <v>0</v>
      </c>
      <c r="L2174" t="n">
        <v>1</v>
      </c>
    </row>
    <row r="2175">
      <c r="A2175" t="inlineStr">
        <is>
          <t>Tian (2019)</t>
        </is>
      </c>
      <c r="B2175" t="n">
        <v>59.92526984270943</v>
      </c>
      <c r="C2175" t="n">
        <v>2.5</v>
      </c>
      <c r="D2175" t="n">
        <v>0.01774</v>
      </c>
      <c r="E2175" t="n">
        <v>0.059916</v>
      </c>
      <c r="F2175" t="n">
        <v>835.36</v>
      </c>
      <c r="G2175" t="n">
        <v>99.85000000000002</v>
      </c>
      <c r="H2175" t="n">
        <v>6.02970364341275</v>
      </c>
      <c r="I2175" t="n">
        <v>0</v>
      </c>
      <c r="J2175" t="n">
        <v>0</v>
      </c>
      <c r="K2175" t="n">
        <v>0</v>
      </c>
      <c r="L2175" t="n">
        <v>1</v>
      </c>
    </row>
    <row r="2176">
      <c r="A2176" t="inlineStr">
        <is>
          <t>Tian (2019)</t>
        </is>
      </c>
      <c r="B2176" t="n">
        <v>59.92526984270943</v>
      </c>
      <c r="C2176" t="n">
        <v>2.5</v>
      </c>
      <c r="D2176" t="n">
        <v>0.01774</v>
      </c>
      <c r="E2176" t="n">
        <v>0.059916</v>
      </c>
      <c r="F2176" t="n">
        <v>835.36</v>
      </c>
      <c r="G2176" t="n">
        <v>99.85000000000002</v>
      </c>
      <c r="H2176" t="n">
        <v>7.15841640999299</v>
      </c>
      <c r="I2176" t="n">
        <v>0</v>
      </c>
      <c r="J2176" t="n">
        <v>0</v>
      </c>
      <c r="K2176" t="n">
        <v>0</v>
      </c>
      <c r="L2176" t="n">
        <v>1</v>
      </c>
    </row>
    <row r="2177">
      <c r="A2177" t="inlineStr">
        <is>
          <t>Tian (2019)</t>
        </is>
      </c>
      <c r="B2177" t="n">
        <v>33.64998344360488</v>
      </c>
      <c r="C2177" t="n">
        <v>1.12</v>
      </c>
      <c r="D2177" t="n">
        <v>0.0196</v>
      </c>
      <c r="E2177" t="n">
        <v>0.00069</v>
      </c>
      <c r="F2177" t="n">
        <v>706.9</v>
      </c>
      <c r="G2177" t="n">
        <v>99.85000000000002</v>
      </c>
      <c r="H2177" t="n">
        <v>3.72203394159165</v>
      </c>
      <c r="I2177" t="n">
        <v>0</v>
      </c>
      <c r="J2177" t="n">
        <v>0</v>
      </c>
      <c r="K2177" t="n">
        <v>0</v>
      </c>
      <c r="L2177" t="n">
        <v>1</v>
      </c>
    </row>
    <row r="2178">
      <c r="A2178" t="inlineStr">
        <is>
          <t>Tian (2019)</t>
        </is>
      </c>
      <c r="B2178" t="n">
        <v>33.64998344360488</v>
      </c>
      <c r="C2178" t="n">
        <v>1.12</v>
      </c>
      <c r="D2178" t="n">
        <v>0.0196</v>
      </c>
      <c r="E2178" t="n">
        <v>0.00069</v>
      </c>
      <c r="F2178" t="n">
        <v>706.9</v>
      </c>
      <c r="G2178" t="n">
        <v>99.85000000000002</v>
      </c>
      <c r="H2178" t="n">
        <v>3.23389830453681</v>
      </c>
      <c r="I2178" t="n">
        <v>0</v>
      </c>
      <c r="J2178" t="n">
        <v>0</v>
      </c>
      <c r="K2178" t="n">
        <v>0</v>
      </c>
      <c r="L2178" t="n">
        <v>1</v>
      </c>
    </row>
    <row r="2179">
      <c r="A2179" t="inlineStr">
        <is>
          <t>Tian (2019)</t>
        </is>
      </c>
      <c r="B2179" t="n">
        <v>39.22619013585707</v>
      </c>
      <c r="C2179" t="n">
        <v>1.12</v>
      </c>
      <c r="D2179" t="n">
        <v>0.0266</v>
      </c>
      <c r="E2179" t="n">
        <v>0.00232</v>
      </c>
      <c r="F2179" t="n">
        <v>762.2</v>
      </c>
      <c r="G2179" t="n">
        <v>19.85000000000002</v>
      </c>
      <c r="H2179" t="n">
        <v>3.36949152268407</v>
      </c>
      <c r="I2179" t="n">
        <v>0</v>
      </c>
      <c r="J2179" t="n">
        <v>0</v>
      </c>
      <c r="K2179" t="n">
        <v>0</v>
      </c>
      <c r="L2179" t="n">
        <v>1</v>
      </c>
    </row>
    <row r="2180">
      <c r="A2180" t="inlineStr">
        <is>
          <t>Tian (2019)</t>
        </is>
      </c>
      <c r="B2180" t="n">
        <v>66.38326472326096</v>
      </c>
      <c r="C2180" t="n">
        <v>1.12</v>
      </c>
      <c r="D2180" t="n">
        <v>0.0266</v>
      </c>
      <c r="E2180" t="n">
        <v>0.00232</v>
      </c>
      <c r="F2180" t="n">
        <v>762.2</v>
      </c>
      <c r="G2180" t="n">
        <v>19.85000000000002</v>
      </c>
      <c r="H2180" t="n">
        <v>3.76949149035613</v>
      </c>
      <c r="I2180" t="n">
        <v>0</v>
      </c>
      <c r="J2180" t="n">
        <v>0</v>
      </c>
      <c r="K2180" t="n">
        <v>0</v>
      </c>
      <c r="L2180" t="n">
        <v>1</v>
      </c>
    </row>
    <row r="2181">
      <c r="A2181" t="inlineStr">
        <is>
          <t>Tian (2019)</t>
        </is>
      </c>
      <c r="B2181" t="n">
        <v>83.83516915971731</v>
      </c>
      <c r="C2181" t="n">
        <v>1.12</v>
      </c>
      <c r="D2181" t="n">
        <v>0.0266</v>
      </c>
      <c r="E2181" t="n">
        <v>0.00232</v>
      </c>
      <c r="F2181" t="n">
        <v>762.2</v>
      </c>
      <c r="G2181" t="n">
        <v>19.85000000000002</v>
      </c>
      <c r="H2181" t="n">
        <v>4.61016948166266</v>
      </c>
      <c r="I2181" t="n">
        <v>0</v>
      </c>
      <c r="J2181" t="n">
        <v>0</v>
      </c>
      <c r="K2181" t="n">
        <v>0</v>
      </c>
      <c r="L2181" t="n">
        <v>1</v>
      </c>
    </row>
    <row r="2182">
      <c r="A2182" t="inlineStr">
        <is>
          <t>Tian (2019)</t>
        </is>
      </c>
      <c r="B2182" t="n">
        <v>67.40488459904601</v>
      </c>
      <c r="C2182" t="n">
        <v>2.5</v>
      </c>
      <c r="D2182" t="n">
        <v>0.0266</v>
      </c>
      <c r="E2182" t="n">
        <v>0.00232</v>
      </c>
      <c r="F2182" t="n">
        <v>762.2</v>
      </c>
      <c r="G2182" t="n">
        <v>19.85000000000002</v>
      </c>
      <c r="H2182" t="n">
        <v>4.65687224869509</v>
      </c>
      <c r="I2182" t="n">
        <v>0</v>
      </c>
      <c r="J2182" t="n">
        <v>0</v>
      </c>
      <c r="K2182" t="n">
        <v>0</v>
      </c>
      <c r="L2182" t="n">
        <v>1</v>
      </c>
    </row>
    <row r="2183">
      <c r="A2183" t="inlineStr">
        <is>
          <t>Tian (2019)</t>
        </is>
      </c>
      <c r="B2183" t="n">
        <v>203.2052789106134</v>
      </c>
      <c r="C2183" t="n">
        <v>2.5</v>
      </c>
      <c r="D2183" t="n">
        <v>0.0266</v>
      </c>
      <c r="E2183" t="n">
        <v>0.00232</v>
      </c>
      <c r="F2183" t="n">
        <v>762.2</v>
      </c>
      <c r="G2183" t="n">
        <v>19.85000000000002</v>
      </c>
      <c r="H2183" t="n">
        <v>5.43886268519584</v>
      </c>
      <c r="I2183" t="n">
        <v>0</v>
      </c>
      <c r="J2183" t="n">
        <v>0</v>
      </c>
      <c r="K2183" t="n">
        <v>0</v>
      </c>
      <c r="L2183" t="n">
        <v>1</v>
      </c>
    </row>
    <row r="2184">
      <c r="A2184" t="inlineStr">
        <is>
          <t>Tian (2019)</t>
        </is>
      </c>
      <c r="B2184" t="n">
        <v>92.60109640181676</v>
      </c>
      <c r="C2184" t="n">
        <v>2.5</v>
      </c>
      <c r="D2184" t="n">
        <v>0.0196</v>
      </c>
      <c r="E2184" t="n">
        <v>0.00069</v>
      </c>
      <c r="F2184" t="n">
        <v>706.9</v>
      </c>
      <c r="G2184" t="n">
        <v>99.85000000000002</v>
      </c>
      <c r="H2184" t="n">
        <v>4.59526073633773</v>
      </c>
      <c r="I2184" t="n">
        <v>0</v>
      </c>
      <c r="J2184" t="n">
        <v>0</v>
      </c>
      <c r="K2184" t="n">
        <v>0</v>
      </c>
      <c r="L2184" t="n">
        <v>1</v>
      </c>
    </row>
    <row r="2185">
      <c r="A2185" t="inlineStr">
        <is>
          <t>Tian (2019)</t>
        </is>
      </c>
      <c r="B2185" t="n">
        <v>141.4204912121962</v>
      </c>
      <c r="C2185" t="n">
        <v>2.5</v>
      </c>
      <c r="D2185" t="n">
        <v>0.0196</v>
      </c>
      <c r="E2185" t="n">
        <v>0.00069</v>
      </c>
      <c r="F2185" t="n">
        <v>706.9</v>
      </c>
      <c r="G2185" t="n">
        <v>99.85000000000002</v>
      </c>
      <c r="H2185" t="n">
        <v>5.41990526896415</v>
      </c>
      <c r="I2185" t="n">
        <v>0</v>
      </c>
      <c r="J2185" t="n">
        <v>0</v>
      </c>
      <c r="K2185" t="n">
        <v>0</v>
      </c>
      <c r="L2185" t="n">
        <v>1</v>
      </c>
    </row>
    <row r="2186">
      <c r="A2186" t="inlineStr">
        <is>
          <t>Tian (2019)</t>
        </is>
      </c>
      <c r="B2186" t="n">
        <v>1.46211839259582</v>
      </c>
      <c r="C2186" t="n">
        <v>1.12</v>
      </c>
      <c r="D2186" t="n">
        <v>0.0266</v>
      </c>
      <c r="E2186" t="n">
        <v>0.00232</v>
      </c>
      <c r="F2186" t="n">
        <v>762.2</v>
      </c>
      <c r="G2186" t="n">
        <v>19.85000000000002</v>
      </c>
      <c r="H2186" t="n">
        <v>2.75536461240445</v>
      </c>
      <c r="I2186" t="n">
        <v>0</v>
      </c>
      <c r="J2186" t="n">
        <v>0</v>
      </c>
      <c r="K2186" t="n">
        <v>0</v>
      </c>
      <c r="L2186" t="n">
        <v>1</v>
      </c>
    </row>
    <row r="2187">
      <c r="A2187" t="inlineStr">
        <is>
          <t>Tian (2019)</t>
        </is>
      </c>
      <c r="B2187" t="n">
        <v>14.3466961451697</v>
      </c>
      <c r="C2187" t="n">
        <v>1.12</v>
      </c>
      <c r="D2187" t="n">
        <v>0.0266</v>
      </c>
      <c r="E2187" t="n">
        <v>0.00232</v>
      </c>
      <c r="F2187" t="n">
        <v>762.2</v>
      </c>
      <c r="G2187" t="n">
        <v>19.85000000000002</v>
      </c>
      <c r="H2187" t="n">
        <v>3.10300370160701</v>
      </c>
      <c r="I2187" t="n">
        <v>0</v>
      </c>
      <c r="J2187" t="n">
        <v>0</v>
      </c>
      <c r="K2187" t="n">
        <v>0</v>
      </c>
      <c r="L2187" t="n">
        <v>1</v>
      </c>
    </row>
    <row r="2188">
      <c r="A2188" t="inlineStr">
        <is>
          <t>Tian (2019)</t>
        </is>
      </c>
      <c r="B2188" t="n">
        <v>27.84951957940614</v>
      </c>
      <c r="C2188" t="n">
        <v>1.12</v>
      </c>
      <c r="D2188" t="n">
        <v>0.0266</v>
      </c>
      <c r="E2188" t="n">
        <v>0.00232</v>
      </c>
      <c r="F2188" t="n">
        <v>762.2</v>
      </c>
      <c r="G2188" t="n">
        <v>19.85000000000002</v>
      </c>
      <c r="H2188" t="n">
        <v>3.36051393795001</v>
      </c>
      <c r="I2188" t="n">
        <v>0</v>
      </c>
      <c r="J2188" t="n">
        <v>0</v>
      </c>
      <c r="K2188" t="n">
        <v>0</v>
      </c>
      <c r="L2188" t="n">
        <v>1</v>
      </c>
    </row>
    <row r="2189">
      <c r="A2189" t="inlineStr">
        <is>
          <t>Tian (2019)</t>
        </is>
      </c>
      <c r="B2189" t="n">
        <v>38.80168730573832</v>
      </c>
      <c r="C2189" t="n">
        <v>1.12</v>
      </c>
      <c r="D2189" t="n">
        <v>0.0266</v>
      </c>
      <c r="E2189" t="n">
        <v>0.00232</v>
      </c>
      <c r="F2189" t="n">
        <v>762.2</v>
      </c>
      <c r="G2189" t="n">
        <v>19.85000000000002</v>
      </c>
      <c r="H2189" t="n">
        <v>3.57939913688791</v>
      </c>
      <c r="I2189" t="n">
        <v>0</v>
      </c>
      <c r="J2189" t="n">
        <v>0</v>
      </c>
      <c r="K2189" t="n">
        <v>0</v>
      </c>
      <c r="L2189" t="n">
        <v>1</v>
      </c>
    </row>
    <row r="2190">
      <c r="A2190" t="inlineStr">
        <is>
          <t>Tian (2019)</t>
        </is>
      </c>
      <c r="B2190" t="n">
        <v>59.43411132337273</v>
      </c>
      <c r="C2190" t="n">
        <v>1.12</v>
      </c>
      <c r="D2190" t="n">
        <v>0.0266</v>
      </c>
      <c r="E2190" t="n">
        <v>0.00232</v>
      </c>
      <c r="F2190" t="n">
        <v>762.2</v>
      </c>
      <c r="G2190" t="n">
        <v>19.85000000000002</v>
      </c>
      <c r="H2190" t="n">
        <v>3.79828335350033</v>
      </c>
      <c r="I2190" t="n">
        <v>0</v>
      </c>
      <c r="J2190" t="n">
        <v>0</v>
      </c>
      <c r="K2190" t="n">
        <v>0</v>
      </c>
      <c r="L2190" t="n">
        <v>1</v>
      </c>
    </row>
    <row r="2191">
      <c r="A2191" t="inlineStr">
        <is>
          <t>Tian (2019)</t>
        </is>
      </c>
      <c r="B2191" t="n">
        <v>86.8250028452874</v>
      </c>
      <c r="C2191" t="n">
        <v>1.12</v>
      </c>
      <c r="D2191" t="n">
        <v>0.0266</v>
      </c>
      <c r="E2191" t="n">
        <v>0.00232</v>
      </c>
      <c r="F2191" t="n">
        <v>762.2</v>
      </c>
      <c r="G2191" t="n">
        <v>19.85000000000002</v>
      </c>
      <c r="H2191" t="n">
        <v>4.22317595565226</v>
      </c>
      <c r="I2191" t="n">
        <v>0</v>
      </c>
      <c r="J2191" t="n">
        <v>0</v>
      </c>
      <c r="K2191" t="n">
        <v>0</v>
      </c>
      <c r="L2191" t="n">
        <v>1</v>
      </c>
    </row>
    <row r="2192">
      <c r="A2192" t="inlineStr">
        <is>
          <t>Tian (2019)</t>
        </is>
      </c>
      <c r="B2192" t="n">
        <v>115.3723080377742</v>
      </c>
      <c r="C2192" t="n">
        <v>1.12</v>
      </c>
      <c r="D2192" t="n">
        <v>0.0266</v>
      </c>
      <c r="E2192" t="n">
        <v>0.00232</v>
      </c>
      <c r="F2192" t="n">
        <v>762.2</v>
      </c>
      <c r="G2192" t="n">
        <v>19.85000000000002</v>
      </c>
      <c r="H2192" t="n">
        <v>4.59656621583794</v>
      </c>
      <c r="I2192" t="n">
        <v>0</v>
      </c>
      <c r="J2192" t="n">
        <v>0</v>
      </c>
      <c r="K2192" t="n">
        <v>0</v>
      </c>
      <c r="L2192" t="n">
        <v>1</v>
      </c>
    </row>
    <row r="2193">
      <c r="A2193" t="inlineStr">
        <is>
          <t>Tian (2019)</t>
        </is>
      </c>
      <c r="B2193" t="n">
        <v>149.0091256448124</v>
      </c>
      <c r="C2193" t="n">
        <v>1.12</v>
      </c>
      <c r="D2193" t="n">
        <v>0.0266</v>
      </c>
      <c r="E2193" t="n">
        <v>0.00232</v>
      </c>
      <c r="F2193" t="n">
        <v>762.2</v>
      </c>
      <c r="G2193" t="n">
        <v>19.85000000000002</v>
      </c>
      <c r="H2193" t="n">
        <v>4.71244525735515</v>
      </c>
      <c r="I2193" t="n">
        <v>0</v>
      </c>
      <c r="J2193" t="n">
        <v>0</v>
      </c>
      <c r="K2193" t="n">
        <v>0</v>
      </c>
      <c r="L2193" t="n">
        <v>1</v>
      </c>
    </row>
    <row r="2194">
      <c r="A2194" t="inlineStr">
        <is>
          <t>Tian (2019)</t>
        </is>
      </c>
      <c r="B2194" t="n">
        <v>221.8463180798622</v>
      </c>
      <c r="C2194" t="n">
        <v>1.12</v>
      </c>
      <c r="D2194" t="n">
        <v>0.0266</v>
      </c>
      <c r="E2194" t="n">
        <v>0.00232</v>
      </c>
      <c r="F2194" t="n">
        <v>762.2</v>
      </c>
      <c r="G2194" t="n">
        <v>19.85000000000002</v>
      </c>
      <c r="H2194" t="n">
        <v>5.45922725121471</v>
      </c>
      <c r="I2194" t="n">
        <v>0</v>
      </c>
      <c r="J2194" t="n">
        <v>0</v>
      </c>
      <c r="K2194" t="n">
        <v>0</v>
      </c>
      <c r="L2194" t="n">
        <v>1</v>
      </c>
    </row>
    <row r="2195">
      <c r="A2195" t="inlineStr">
        <is>
          <t>Tian (2019)</t>
        </is>
      </c>
      <c r="B2195" t="n">
        <v>286.5254457388788</v>
      </c>
      <c r="C2195" t="n">
        <v>1.12</v>
      </c>
      <c r="D2195" t="n">
        <v>0.0266</v>
      </c>
      <c r="E2195" t="n">
        <v>0.00232</v>
      </c>
      <c r="F2195" t="n">
        <v>762.2</v>
      </c>
      <c r="G2195" t="n">
        <v>19.85000000000002</v>
      </c>
      <c r="H2195" t="n">
        <v>5.88411985336664</v>
      </c>
      <c r="I2195" t="n">
        <v>0</v>
      </c>
      <c r="J2195" t="n">
        <v>0</v>
      </c>
      <c r="K2195" t="n">
        <v>0</v>
      </c>
      <c r="L2195" t="n">
        <v>1</v>
      </c>
    </row>
    <row r="2196">
      <c r="A2196" t="inlineStr">
        <is>
          <t>Tian (2019)</t>
        </is>
      </c>
      <c r="B2196" t="n">
        <v>27.06900040949778</v>
      </c>
      <c r="C2196" t="n">
        <v>2.5</v>
      </c>
      <c r="D2196" t="n">
        <v>0.0266</v>
      </c>
      <c r="E2196" t="n">
        <v>0.00232</v>
      </c>
      <c r="F2196" t="n">
        <v>762.2</v>
      </c>
      <c r="G2196" t="n">
        <v>19.85000000000002</v>
      </c>
      <c r="H2196" t="n">
        <v>4.18454944475894</v>
      </c>
      <c r="I2196" t="n">
        <v>0</v>
      </c>
      <c r="J2196" t="n">
        <v>0</v>
      </c>
      <c r="K2196" t="n">
        <v>0</v>
      </c>
      <c r="L2196" t="n">
        <v>1</v>
      </c>
    </row>
    <row r="2197">
      <c r="A2197" t="inlineStr">
        <is>
          <t>Tian (2019)</t>
        </is>
      </c>
      <c r="B2197" t="n">
        <v>64.114713441156</v>
      </c>
      <c r="C2197" t="n">
        <v>2.5</v>
      </c>
      <c r="D2197" t="n">
        <v>0.0266</v>
      </c>
      <c r="E2197" t="n">
        <v>0.00232</v>
      </c>
      <c r="F2197" t="n">
        <v>762.2</v>
      </c>
      <c r="G2197" t="n">
        <v>19.85000000000002</v>
      </c>
      <c r="H2197" t="n">
        <v>4.72532157959081</v>
      </c>
      <c r="I2197" t="n">
        <v>0</v>
      </c>
      <c r="J2197" t="n">
        <v>0</v>
      </c>
      <c r="K2197" t="n">
        <v>0</v>
      </c>
      <c r="L2197" t="n">
        <v>1</v>
      </c>
    </row>
    <row r="2198">
      <c r="A2198" t="inlineStr">
        <is>
          <t>Tian (2019)</t>
        </is>
      </c>
      <c r="B2198" t="n">
        <v>130.4967338678316</v>
      </c>
      <c r="C2198" t="n">
        <v>2.5</v>
      </c>
      <c r="D2198" t="n">
        <v>0.0266</v>
      </c>
      <c r="E2198" t="n">
        <v>0.00232</v>
      </c>
      <c r="F2198" t="n">
        <v>762.2</v>
      </c>
      <c r="G2198" t="n">
        <v>19.85000000000002</v>
      </c>
      <c r="H2198" t="n">
        <v>5.39484956933828</v>
      </c>
      <c r="I2198" t="n">
        <v>0</v>
      </c>
      <c r="J2198" t="n">
        <v>0</v>
      </c>
      <c r="K2198" t="n">
        <v>0</v>
      </c>
      <c r="L2198" t="n">
        <v>1</v>
      </c>
    </row>
    <row r="2199">
      <c r="A2199" t="inlineStr">
        <is>
          <t>Tian (2019)</t>
        </is>
      </c>
      <c r="B2199" t="n">
        <v>205.650747820002</v>
      </c>
      <c r="C2199" t="n">
        <v>2.5</v>
      </c>
      <c r="D2199" t="n">
        <v>0.0266</v>
      </c>
      <c r="E2199" t="n">
        <v>0.00232</v>
      </c>
      <c r="F2199" t="n">
        <v>762.2</v>
      </c>
      <c r="G2199" t="n">
        <v>19.85000000000002</v>
      </c>
      <c r="H2199" t="n">
        <v>5.961373366316</v>
      </c>
      <c r="I2199" t="n">
        <v>0</v>
      </c>
      <c r="J2199" t="n">
        <v>0</v>
      </c>
      <c r="K2199" t="n">
        <v>0</v>
      </c>
      <c r="L2199" t="n">
        <v>1</v>
      </c>
    </row>
    <row r="2200">
      <c r="A2200" t="inlineStr">
        <is>
          <t>Tian (2019)</t>
        </is>
      </c>
      <c r="B2200" t="n">
        <v>270.6898084036884</v>
      </c>
      <c r="C2200" t="n">
        <v>2.5</v>
      </c>
      <c r="D2200" t="n">
        <v>0.0266</v>
      </c>
      <c r="E2200" t="n">
        <v>0.00232</v>
      </c>
      <c r="F2200" t="n">
        <v>762.2</v>
      </c>
      <c r="G2200" t="n">
        <v>19.85000000000002</v>
      </c>
      <c r="H2200" t="n">
        <v>6.5021459923106</v>
      </c>
      <c r="I2200" t="n">
        <v>0</v>
      </c>
      <c r="J2200" t="n">
        <v>0</v>
      </c>
      <c r="K2200" t="n">
        <v>0</v>
      </c>
      <c r="L2200" t="n">
        <v>1</v>
      </c>
    </row>
    <row r="2201">
      <c r="A2201" t="inlineStr">
        <is>
          <t>Tian (2019)</t>
        </is>
      </c>
      <c r="B2201" t="n">
        <v>414.6265104401262</v>
      </c>
      <c r="C2201" t="n">
        <v>2.5</v>
      </c>
      <c r="D2201" t="n">
        <v>0.0266</v>
      </c>
      <c r="E2201" t="n">
        <v>0.00232</v>
      </c>
      <c r="F2201" t="n">
        <v>762.2</v>
      </c>
      <c r="G2201" t="n">
        <v>19.85000000000002</v>
      </c>
      <c r="H2201" t="n">
        <v>7.42918421840107</v>
      </c>
      <c r="I2201" t="n">
        <v>0</v>
      </c>
      <c r="J2201" t="n">
        <v>0</v>
      </c>
      <c r="K2201" t="n">
        <v>0</v>
      </c>
      <c r="L2201" t="n">
        <v>1</v>
      </c>
    </row>
    <row r="2202">
      <c r="A2202" t="inlineStr">
        <is>
          <t>Tian (2019)</t>
        </is>
      </c>
      <c r="B2202" t="n">
        <v>566.838897008601</v>
      </c>
      <c r="C2202" t="n">
        <v>2.5</v>
      </c>
      <c r="D2202" t="n">
        <v>0.0266</v>
      </c>
      <c r="E2202" t="n">
        <v>0.00232</v>
      </c>
      <c r="F2202" t="n">
        <v>762.2</v>
      </c>
      <c r="G2202" t="n">
        <v>19.85000000000002</v>
      </c>
      <c r="H2202" t="n">
        <v>8.381974106637401</v>
      </c>
      <c r="I2202" t="n">
        <v>0</v>
      </c>
      <c r="J2202" t="n">
        <v>0</v>
      </c>
      <c r="K2202" t="n">
        <v>0</v>
      </c>
      <c r="L2202" t="n">
        <v>1</v>
      </c>
    </row>
    <row r="2203">
      <c r="A2203" t="inlineStr">
        <is>
          <t>Tian (2019)</t>
        </is>
      </c>
      <c r="B2203" t="n">
        <v>6.609156847317419</v>
      </c>
      <c r="C2203" t="n">
        <v>1.12</v>
      </c>
      <c r="D2203" t="n">
        <v>0.0266</v>
      </c>
      <c r="E2203" t="n">
        <v>0.00232</v>
      </c>
      <c r="F2203" t="n">
        <v>762.2</v>
      </c>
      <c r="G2203" t="n">
        <v>19.85000000000002</v>
      </c>
      <c r="H2203" t="n">
        <v>2.90987164199215</v>
      </c>
      <c r="I2203" t="n">
        <v>0</v>
      </c>
      <c r="J2203" t="n">
        <v>0</v>
      </c>
      <c r="K2203" t="n">
        <v>0</v>
      </c>
      <c r="L2203" t="n">
        <v>1</v>
      </c>
    </row>
    <row r="2204">
      <c r="A2204" t="inlineStr">
        <is>
          <t>Tian (2019)</t>
        </is>
      </c>
      <c r="B2204" t="n">
        <v>12.77130628226046</v>
      </c>
      <c r="C2204" t="n">
        <v>1.12</v>
      </c>
      <c r="D2204" t="n">
        <v>0.0266</v>
      </c>
      <c r="E2204" t="n">
        <v>0.00232</v>
      </c>
      <c r="F2204" t="n">
        <v>762.2</v>
      </c>
      <c r="G2204" t="n">
        <v>19.85000000000002</v>
      </c>
      <c r="H2204" t="n">
        <v>2.96137398185039</v>
      </c>
      <c r="I2204" t="n">
        <v>0</v>
      </c>
      <c r="J2204" t="n">
        <v>0</v>
      </c>
      <c r="K2204" t="n">
        <v>0</v>
      </c>
      <c r="L2204" t="n">
        <v>1</v>
      </c>
    </row>
    <row r="2205">
      <c r="A2205" t="inlineStr">
        <is>
          <t>Tian (2019)</t>
        </is>
      </c>
      <c r="B2205" t="n">
        <v>29.94428848709778</v>
      </c>
      <c r="C2205" t="n">
        <v>1.12</v>
      </c>
      <c r="D2205" t="n">
        <v>0.0266</v>
      </c>
      <c r="E2205" t="n">
        <v>0.00232</v>
      </c>
      <c r="F2205" t="n">
        <v>762.2</v>
      </c>
      <c r="G2205" t="n">
        <v>19.85000000000002</v>
      </c>
      <c r="H2205" t="n">
        <v>3.12875584964559</v>
      </c>
      <c r="I2205" t="n">
        <v>0</v>
      </c>
      <c r="J2205" t="n">
        <v>0</v>
      </c>
      <c r="K2205" t="n">
        <v>0</v>
      </c>
      <c r="L2205" t="n">
        <v>1</v>
      </c>
    </row>
    <row r="2206">
      <c r="A2206" t="inlineStr">
        <is>
          <t>Tian (2019)</t>
        </is>
      </c>
      <c r="B2206" t="n">
        <v>85.18875916187341</v>
      </c>
      <c r="C2206" t="n">
        <v>1.12</v>
      </c>
      <c r="D2206" t="n">
        <v>0.0266</v>
      </c>
      <c r="E2206" t="n">
        <v>0.00232</v>
      </c>
      <c r="F2206" t="n">
        <v>762.2</v>
      </c>
      <c r="G2206" t="n">
        <v>19.85000000000002</v>
      </c>
      <c r="H2206" t="n">
        <v>3.57939960433569</v>
      </c>
      <c r="I2206" t="n">
        <v>0</v>
      </c>
      <c r="J2206" t="n">
        <v>0</v>
      </c>
      <c r="K2206" t="n">
        <v>0</v>
      </c>
      <c r="L2206" t="n">
        <v>1</v>
      </c>
    </row>
    <row r="2207">
      <c r="A2207" t="inlineStr">
        <is>
          <t>Tian (2019)</t>
        </is>
      </c>
      <c r="B2207" t="n">
        <v>117.3518054313204</v>
      </c>
      <c r="C2207" t="n">
        <v>1.12</v>
      </c>
      <c r="D2207" t="n">
        <v>0.0266</v>
      </c>
      <c r="E2207" t="n">
        <v>0.00232</v>
      </c>
      <c r="F2207" t="n">
        <v>762.2</v>
      </c>
      <c r="G2207" t="n">
        <v>19.85000000000002</v>
      </c>
      <c r="H2207" t="n">
        <v>3.68240379288945</v>
      </c>
      <c r="I2207" t="n">
        <v>0</v>
      </c>
      <c r="J2207" t="n">
        <v>0</v>
      </c>
      <c r="K2207" t="n">
        <v>0</v>
      </c>
      <c r="L2207" t="n">
        <v>1</v>
      </c>
    </row>
    <row r="2208">
      <c r="A2208" t="inlineStr">
        <is>
          <t>Tian (2019)</t>
        </is>
      </c>
      <c r="B2208" t="n">
        <v>29.76386777055024</v>
      </c>
      <c r="C2208" t="n">
        <v>2.5</v>
      </c>
      <c r="D2208" t="n">
        <v>0.0266</v>
      </c>
      <c r="E2208" t="n">
        <v>0.00232</v>
      </c>
      <c r="F2208" t="n">
        <v>762.2</v>
      </c>
      <c r="G2208" t="n">
        <v>19.85000000000002</v>
      </c>
      <c r="H2208" t="n">
        <v>3.99141635855074</v>
      </c>
      <c r="I2208" t="n">
        <v>0</v>
      </c>
      <c r="J2208" t="n">
        <v>0</v>
      </c>
      <c r="K2208" t="n">
        <v>0</v>
      </c>
      <c r="L2208" t="n">
        <v>1</v>
      </c>
    </row>
    <row r="2209">
      <c r="A2209" t="inlineStr">
        <is>
          <t>Tian (2019)</t>
        </is>
      </c>
      <c r="B2209" t="n">
        <v>73.686873536802</v>
      </c>
      <c r="C2209" t="n">
        <v>2.5</v>
      </c>
      <c r="D2209" t="n">
        <v>0.0266</v>
      </c>
      <c r="E2209" t="n">
        <v>0.00232</v>
      </c>
      <c r="F2209" t="n">
        <v>762.2</v>
      </c>
      <c r="G2209" t="n">
        <v>19.85000000000002</v>
      </c>
      <c r="H2209" t="n">
        <v>4.57081547172372</v>
      </c>
      <c r="I2209" t="n">
        <v>0</v>
      </c>
      <c r="J2209" t="n">
        <v>0</v>
      </c>
      <c r="K2209" t="n">
        <v>0</v>
      </c>
      <c r="L2209" t="n">
        <v>1</v>
      </c>
    </row>
    <row r="2210">
      <c r="A2210" t="inlineStr">
        <is>
          <t>Tian (2019)</t>
        </is>
      </c>
      <c r="B2210" t="n">
        <v>142.389967837224</v>
      </c>
      <c r="C2210" t="n">
        <v>2.5</v>
      </c>
      <c r="D2210" t="n">
        <v>0.0266</v>
      </c>
      <c r="E2210" t="n">
        <v>0.00232</v>
      </c>
      <c r="F2210" t="n">
        <v>762.2</v>
      </c>
      <c r="G2210" t="n">
        <v>19.85000000000002</v>
      </c>
      <c r="H2210" t="n">
        <v>5.3047211133087</v>
      </c>
      <c r="I2210" t="n">
        <v>0</v>
      </c>
      <c r="J2210" t="n">
        <v>0</v>
      </c>
      <c r="K2210" t="n">
        <v>0</v>
      </c>
      <c r="L2210" t="n">
        <v>1</v>
      </c>
    </row>
    <row r="2211">
      <c r="A2211" t="inlineStr">
        <is>
          <t>Tian (2019)</t>
        </is>
      </c>
      <c r="B2211" t="n">
        <v>209.6323120671</v>
      </c>
      <c r="C2211" t="n">
        <v>2.5</v>
      </c>
      <c r="D2211" t="n">
        <v>0.0266</v>
      </c>
      <c r="E2211" t="n">
        <v>0.00232</v>
      </c>
      <c r="F2211" t="n">
        <v>762.2</v>
      </c>
      <c r="G2211" t="n">
        <v>19.85000000000002</v>
      </c>
      <c r="H2211" t="n">
        <v>5.72961369806967</v>
      </c>
      <c r="I2211" t="n">
        <v>0</v>
      </c>
      <c r="J2211" t="n">
        <v>0</v>
      </c>
      <c r="K2211" t="n">
        <v>0</v>
      </c>
      <c r="L2211" t="n">
        <v>1</v>
      </c>
    </row>
    <row r="2212">
      <c r="A2212" t="inlineStr">
        <is>
          <t>Tian (2019)</t>
        </is>
      </c>
      <c r="B2212" t="n">
        <v>327.8566329609096</v>
      </c>
      <c r="C2212" t="n">
        <v>2.5</v>
      </c>
      <c r="D2212" t="n">
        <v>0.0266</v>
      </c>
      <c r="E2212" t="n">
        <v>0.00232</v>
      </c>
      <c r="F2212" t="n">
        <v>762.2</v>
      </c>
      <c r="G2212" t="n">
        <v>19.85000000000002</v>
      </c>
      <c r="H2212" t="n">
        <v>6.077253264206</v>
      </c>
      <c r="I2212" t="n">
        <v>0</v>
      </c>
      <c r="J2212" t="n">
        <v>0</v>
      </c>
      <c r="K2212" t="n">
        <v>0</v>
      </c>
      <c r="L2212" t="n">
        <v>1</v>
      </c>
    </row>
    <row r="2213">
      <c r="A2213" t="inlineStr">
        <is>
          <t>Tian (2019)</t>
        </is>
      </c>
      <c r="B2213" t="n">
        <v>42.20883810204391</v>
      </c>
      <c r="C2213" t="n">
        <v>1.12</v>
      </c>
      <c r="D2213" t="n">
        <v>0.0728</v>
      </c>
      <c r="E2213" t="n">
        <v>0.001</v>
      </c>
      <c r="F2213" t="n">
        <v>998</v>
      </c>
      <c r="G2213" t="n">
        <v>19.85000000000002</v>
      </c>
      <c r="H2213" t="n">
        <v>3.92</v>
      </c>
      <c r="I2213" t="n">
        <v>0</v>
      </c>
      <c r="J2213" t="n">
        <v>0</v>
      </c>
      <c r="K2213" t="n">
        <v>0</v>
      </c>
      <c r="L2213" t="n">
        <v>1</v>
      </c>
    </row>
    <row r="2214">
      <c r="A2214" t="inlineStr">
        <is>
          <t>Tian (2019)</t>
        </is>
      </c>
      <c r="B2214" t="n">
        <v>65.49992337698779</v>
      </c>
      <c r="C2214" t="n">
        <v>1.12</v>
      </c>
      <c r="D2214" t="n">
        <v>0.0728</v>
      </c>
      <c r="E2214" t="n">
        <v>0.001</v>
      </c>
      <c r="F2214" t="n">
        <v>998</v>
      </c>
      <c r="G2214" t="n">
        <v>19.85000000000002</v>
      </c>
      <c r="H2214" t="n">
        <v>4.29</v>
      </c>
      <c r="I2214" t="n">
        <v>0</v>
      </c>
      <c r="J2214" t="n">
        <v>0</v>
      </c>
      <c r="K2214" t="n">
        <v>0</v>
      </c>
      <c r="L2214" t="n">
        <v>1</v>
      </c>
    </row>
    <row r="2215">
      <c r="A2215" t="inlineStr">
        <is>
          <t>Tian (2019)</t>
        </is>
      </c>
      <c r="B2215" t="n">
        <v>65.09169124843211</v>
      </c>
      <c r="C2215" t="n">
        <v>1.12</v>
      </c>
      <c r="D2215" t="n">
        <v>0.0728</v>
      </c>
      <c r="E2215" t="n">
        <v>0.001</v>
      </c>
      <c r="F2215" t="n">
        <v>998</v>
      </c>
      <c r="G2215" t="n">
        <v>19.85000000000002</v>
      </c>
      <c r="H2215" t="n">
        <v>4.8</v>
      </c>
      <c r="I2215" t="n">
        <v>0</v>
      </c>
      <c r="J2215" t="n">
        <v>0</v>
      </c>
      <c r="K2215" t="n">
        <v>0</v>
      </c>
      <c r="L2215" t="n">
        <v>1</v>
      </c>
    </row>
    <row r="2216">
      <c r="A2216" t="inlineStr">
        <is>
          <t>Tian (2019)</t>
        </is>
      </c>
      <c r="B2216" t="n">
        <v>57.69475458351578</v>
      </c>
      <c r="C2216" t="n">
        <v>1.12</v>
      </c>
      <c r="D2216" t="n">
        <v>0.06619999999999999</v>
      </c>
      <c r="E2216" t="n">
        <v>0.000466</v>
      </c>
      <c r="F2216" t="n">
        <v>988</v>
      </c>
      <c r="G2216" t="n">
        <v>49.85000000000002</v>
      </c>
      <c r="H2216" t="n">
        <v>3.93</v>
      </c>
      <c r="I2216" t="n">
        <v>0</v>
      </c>
      <c r="J2216" t="n">
        <v>0</v>
      </c>
      <c r="K2216" t="n">
        <v>0</v>
      </c>
      <c r="L2216" t="n">
        <v>1</v>
      </c>
    </row>
    <row r="2217">
      <c r="A2217" t="inlineStr">
        <is>
          <t>Tian (2019)</t>
        </is>
      </c>
      <c r="B2217" t="n">
        <v>57.69475458351578</v>
      </c>
      <c r="C2217" t="n">
        <v>1.12</v>
      </c>
      <c r="D2217" t="n">
        <v>0.06619999999999999</v>
      </c>
      <c r="E2217" t="n">
        <v>0.000466</v>
      </c>
      <c r="F2217" t="n">
        <v>988</v>
      </c>
      <c r="G2217" t="n">
        <v>49.85000000000002</v>
      </c>
      <c r="H2217" t="n">
        <v>4.29</v>
      </c>
      <c r="I2217" t="n">
        <v>0</v>
      </c>
      <c r="J2217" t="n">
        <v>0</v>
      </c>
      <c r="K2217" t="n">
        <v>0</v>
      </c>
      <c r="L2217" t="n">
        <v>1</v>
      </c>
    </row>
    <row r="2218">
      <c r="A2218" t="inlineStr">
        <is>
          <t>Tian (2019)</t>
        </is>
      </c>
      <c r="B2218" t="n">
        <v>57.69475458351578</v>
      </c>
      <c r="C2218" t="n">
        <v>1.12</v>
      </c>
      <c r="D2218" t="n">
        <v>0.06619999999999999</v>
      </c>
      <c r="E2218" t="n">
        <v>0.000466</v>
      </c>
      <c r="F2218" t="n">
        <v>988</v>
      </c>
      <c r="G2218" t="n">
        <v>49.85000000000002</v>
      </c>
      <c r="H2218" t="n">
        <v>5.08</v>
      </c>
      <c r="I2218" t="n">
        <v>0</v>
      </c>
      <c r="J2218" t="n">
        <v>0</v>
      </c>
      <c r="K2218" t="n">
        <v>0</v>
      </c>
      <c r="L2218" t="n">
        <v>1</v>
      </c>
    </row>
    <row r="2219">
      <c r="A2219" t="inlineStr">
        <is>
          <t>Tian (2019)</t>
        </is>
      </c>
      <c r="B2219" t="n">
        <v>32.556</v>
      </c>
      <c r="C2219" t="n">
        <v>1.12</v>
      </c>
      <c r="D2219" t="n">
        <v>0.06270000000000001</v>
      </c>
      <c r="E2219" t="n">
        <v>0.000354</v>
      </c>
      <c r="F2219" t="n">
        <v>971</v>
      </c>
      <c r="G2219" t="n">
        <v>79.85000000000002</v>
      </c>
      <c r="H2219" t="n">
        <v>4.15</v>
      </c>
      <c r="I2219" t="n">
        <v>0</v>
      </c>
      <c r="J2219" t="n">
        <v>0</v>
      </c>
      <c r="K2219" t="n">
        <v>0</v>
      </c>
      <c r="L2219" t="n">
        <v>1</v>
      </c>
    </row>
    <row r="2220">
      <c r="A2220" t="inlineStr">
        <is>
          <t>Tian (2019)</t>
        </is>
      </c>
      <c r="B2220" t="n">
        <v>32.556</v>
      </c>
      <c r="C2220" t="n">
        <v>1.12</v>
      </c>
      <c r="D2220" t="n">
        <v>0.06270000000000001</v>
      </c>
      <c r="E2220" t="n">
        <v>0.000354</v>
      </c>
      <c r="F2220" t="n">
        <v>971</v>
      </c>
      <c r="G2220" t="n">
        <v>79.85000000000002</v>
      </c>
      <c r="H2220" t="n">
        <v>4.72</v>
      </c>
      <c r="I2220" t="n">
        <v>0</v>
      </c>
      <c r="J2220" t="n">
        <v>0</v>
      </c>
      <c r="K2220" t="n">
        <v>0</v>
      </c>
      <c r="L2220" t="n">
        <v>1</v>
      </c>
    </row>
    <row r="2221">
      <c r="A2221" t="inlineStr">
        <is>
          <t>Tian (2019)</t>
        </is>
      </c>
      <c r="B2221" t="n">
        <v>32.556</v>
      </c>
      <c r="C2221" t="n">
        <v>1.12</v>
      </c>
      <c r="D2221" t="n">
        <v>0.06270000000000001</v>
      </c>
      <c r="E2221" t="n">
        <v>0.000354</v>
      </c>
      <c r="F2221" t="n">
        <v>971</v>
      </c>
      <c r="G2221" t="n">
        <v>79.85000000000002</v>
      </c>
      <c r="H2221" t="n">
        <v>5.8</v>
      </c>
      <c r="I2221" t="n">
        <v>0</v>
      </c>
      <c r="J2221" t="n">
        <v>0</v>
      </c>
      <c r="K2221" t="n">
        <v>0</v>
      </c>
      <c r="L2221" t="n">
        <v>1</v>
      </c>
    </row>
    <row r="2222">
      <c r="A2222" t="inlineStr">
        <is>
          <t>Tian (2019)</t>
        </is>
      </c>
      <c r="B2222" t="n">
        <v>32.556</v>
      </c>
      <c r="C2222" t="n">
        <v>1.12</v>
      </c>
      <c r="D2222" t="n">
        <v>0.0608</v>
      </c>
      <c r="E2222" t="n">
        <v>0.000314</v>
      </c>
      <c r="F2222" t="n">
        <v>963</v>
      </c>
      <c r="G2222" t="n">
        <v>89.85000000000002</v>
      </c>
      <c r="H2222" t="n">
        <v>4.39</v>
      </c>
      <c r="I2222" t="n">
        <v>0</v>
      </c>
      <c r="J2222" t="n">
        <v>0</v>
      </c>
      <c r="K2222" t="n">
        <v>0</v>
      </c>
      <c r="L2222" t="n">
        <v>1</v>
      </c>
    </row>
    <row r="2223">
      <c r="A2223" t="inlineStr">
        <is>
          <t>Tian (2019)</t>
        </is>
      </c>
      <c r="B2223" t="n">
        <v>32.556</v>
      </c>
      <c r="C2223" t="n">
        <v>1.12</v>
      </c>
      <c r="D2223" t="n">
        <v>0.0608</v>
      </c>
      <c r="E2223" t="n">
        <v>0.000314</v>
      </c>
      <c r="F2223" t="n">
        <v>963</v>
      </c>
      <c r="G2223" t="n">
        <v>89.85000000000002</v>
      </c>
      <c r="H2223" t="n">
        <v>5.12</v>
      </c>
      <c r="I2223" t="n">
        <v>0</v>
      </c>
      <c r="J2223" t="n">
        <v>0</v>
      </c>
      <c r="K2223" t="n">
        <v>0</v>
      </c>
      <c r="L2223" t="n">
        <v>1</v>
      </c>
    </row>
    <row r="2224">
      <c r="A2224" t="inlineStr">
        <is>
          <t>Tian (2019)</t>
        </is>
      </c>
      <c r="B2224" t="n">
        <v>32.556</v>
      </c>
      <c r="C2224" t="n">
        <v>1.12</v>
      </c>
      <c r="D2224" t="n">
        <v>0.0608</v>
      </c>
      <c r="E2224" t="n">
        <v>0.000314</v>
      </c>
      <c r="F2224" t="n">
        <v>963</v>
      </c>
      <c r="G2224" t="n">
        <v>89.85000000000002</v>
      </c>
      <c r="H2224" t="n">
        <v>5.18</v>
      </c>
      <c r="I2224" t="n">
        <v>0</v>
      </c>
      <c r="J2224" t="n">
        <v>0</v>
      </c>
      <c r="K2224" t="n">
        <v>0</v>
      </c>
      <c r="L2224" t="n">
        <v>1</v>
      </c>
    </row>
    <row r="2225">
      <c r="A2225" t="inlineStr">
        <is>
          <t>Tian (2019)</t>
        </is>
      </c>
      <c r="B2225" t="n">
        <v>14.09844955935155</v>
      </c>
      <c r="C2225" t="n">
        <v>1.12</v>
      </c>
      <c r="D2225" t="n">
        <v>0.0728</v>
      </c>
      <c r="E2225" t="n">
        <v>0.001</v>
      </c>
      <c r="F2225" t="n">
        <v>998</v>
      </c>
      <c r="G2225" t="n">
        <v>19.85000000000002</v>
      </c>
      <c r="H2225" t="n">
        <v>3.75</v>
      </c>
      <c r="I2225" t="n">
        <v>0</v>
      </c>
      <c r="J2225" t="n">
        <v>0</v>
      </c>
      <c r="K2225" t="n">
        <v>0</v>
      </c>
      <c r="L2225" t="n">
        <v>1</v>
      </c>
    </row>
    <row r="2226">
      <c r="A2226" t="inlineStr">
        <is>
          <t>Tian (2019)</t>
        </is>
      </c>
      <c r="B2226" t="n">
        <v>57.69475458351578</v>
      </c>
      <c r="C2226" t="n">
        <v>1.12</v>
      </c>
      <c r="D2226" t="n">
        <v>0.06619999999999999</v>
      </c>
      <c r="E2226" t="n">
        <v>0.000466</v>
      </c>
      <c r="F2226" t="n">
        <v>988</v>
      </c>
      <c r="G2226" t="n">
        <v>49.85000000000002</v>
      </c>
      <c r="H2226" t="n">
        <v>3.7</v>
      </c>
      <c r="I2226" t="n">
        <v>0</v>
      </c>
      <c r="J2226" t="n">
        <v>0</v>
      </c>
      <c r="K2226" t="n">
        <v>0</v>
      </c>
      <c r="L2226" t="n">
        <v>1</v>
      </c>
    </row>
    <row r="2227">
      <c r="A2227" t="inlineStr">
        <is>
          <t>Tian (2019)</t>
        </is>
      </c>
      <c r="B2227" t="n">
        <v>32.556</v>
      </c>
      <c r="C2227" t="n">
        <v>1.12</v>
      </c>
      <c r="D2227" t="n">
        <v>0.06270000000000001</v>
      </c>
      <c r="E2227" t="n">
        <v>0.000354</v>
      </c>
      <c r="F2227" t="n">
        <v>971</v>
      </c>
      <c r="G2227" t="n">
        <v>79.85000000000002</v>
      </c>
      <c r="H2227" t="n">
        <v>3.7</v>
      </c>
      <c r="I2227" t="n">
        <v>0</v>
      </c>
      <c r="J2227" t="n">
        <v>0</v>
      </c>
      <c r="K2227" t="n">
        <v>0</v>
      </c>
      <c r="L2227" t="n">
        <v>1</v>
      </c>
    </row>
    <row r="2228">
      <c r="A2228" t="inlineStr">
        <is>
          <t>Tian (2019)</t>
        </is>
      </c>
      <c r="B2228" t="n">
        <v>32.556</v>
      </c>
      <c r="C2228" t="n">
        <v>1.12</v>
      </c>
      <c r="D2228" t="n">
        <v>0.06270000000000001</v>
      </c>
      <c r="E2228" t="n">
        <v>0.000354</v>
      </c>
      <c r="F2228" t="n">
        <v>971</v>
      </c>
      <c r="G2228" t="n">
        <v>79.85000000000002</v>
      </c>
      <c r="H2228" t="n">
        <v>3.75</v>
      </c>
      <c r="I2228" t="n">
        <v>0</v>
      </c>
      <c r="J2228" t="n">
        <v>0</v>
      </c>
      <c r="K2228" t="n">
        <v>0</v>
      </c>
      <c r="L2228" t="n">
        <v>1</v>
      </c>
    </row>
    <row r="2229">
      <c r="A2229" t="inlineStr">
        <is>
          <t>Tian (2019)</t>
        </is>
      </c>
      <c r="B2229" t="n">
        <v>32.556</v>
      </c>
      <c r="C2229" t="n">
        <v>1.12</v>
      </c>
      <c r="D2229" t="n">
        <v>0.06270000000000001</v>
      </c>
      <c r="E2229" t="n">
        <v>0.000354</v>
      </c>
      <c r="F2229" t="n">
        <v>971</v>
      </c>
      <c r="G2229" t="n">
        <v>79.85000000000002</v>
      </c>
      <c r="H2229" t="n">
        <v>4.06</v>
      </c>
      <c r="I2229" t="n">
        <v>0</v>
      </c>
      <c r="J2229" t="n">
        <v>0</v>
      </c>
      <c r="K2229" t="n">
        <v>0</v>
      </c>
      <c r="L2229" t="n">
        <v>1</v>
      </c>
    </row>
    <row r="2230">
      <c r="A2230" t="inlineStr">
        <is>
          <t>Tian (2019)</t>
        </is>
      </c>
      <c r="B2230" t="n">
        <v>56.39494486803172</v>
      </c>
      <c r="C2230" t="n">
        <v>1.12</v>
      </c>
      <c r="D2230" t="n">
        <v>0.01836</v>
      </c>
      <c r="E2230" t="n">
        <v>0.040174</v>
      </c>
      <c r="F2230" t="n">
        <v>792.5400000000001</v>
      </c>
      <c r="G2230" t="n">
        <v>119.85</v>
      </c>
      <c r="H2230" t="n">
        <v>3.6</v>
      </c>
      <c r="I2230" t="n">
        <v>0</v>
      </c>
      <c r="J2230" t="n">
        <v>0</v>
      </c>
      <c r="K2230" t="n">
        <v>0</v>
      </c>
      <c r="L2230" t="n">
        <v>1</v>
      </c>
    </row>
    <row r="2231">
      <c r="A2231" t="inlineStr">
        <is>
          <t>Tian (2019)</t>
        </is>
      </c>
      <c r="B2231" t="n">
        <v>56.39494486803174</v>
      </c>
      <c r="C2231" t="n">
        <v>1.12</v>
      </c>
      <c r="D2231" t="n">
        <v>0.01836</v>
      </c>
      <c r="E2231" t="n">
        <v>0.040174</v>
      </c>
      <c r="F2231" t="n">
        <v>792.5400000000001</v>
      </c>
      <c r="G2231" t="n">
        <v>119.85</v>
      </c>
      <c r="H2231" t="n">
        <v>3.61</v>
      </c>
      <c r="I2231" t="n">
        <v>0</v>
      </c>
      <c r="J2231" t="n">
        <v>0</v>
      </c>
      <c r="K2231" t="n">
        <v>0</v>
      </c>
      <c r="L2231" t="n">
        <v>1</v>
      </c>
    </row>
    <row r="2232">
      <c r="A2232" t="inlineStr">
        <is>
          <t>Tian (2019)</t>
        </is>
      </c>
      <c r="B2232" t="n">
        <v>77.29536504160062</v>
      </c>
      <c r="C2232" t="n">
        <v>1.12</v>
      </c>
      <c r="D2232" t="n">
        <v>0.01836</v>
      </c>
      <c r="E2232" t="n">
        <v>0.040174</v>
      </c>
      <c r="F2232" t="n">
        <v>792.5400000000001</v>
      </c>
      <c r="G2232" t="n">
        <v>119.85</v>
      </c>
      <c r="H2232" t="n">
        <v>4</v>
      </c>
      <c r="I2232" t="n">
        <v>0</v>
      </c>
      <c r="J2232" t="n">
        <v>0</v>
      </c>
      <c r="K2232" t="n">
        <v>0</v>
      </c>
      <c r="L2232" t="n">
        <v>1</v>
      </c>
    </row>
    <row r="2233">
      <c r="A2233" t="inlineStr">
        <is>
          <t>Tian (2019)</t>
        </is>
      </c>
      <c r="B2233" t="n">
        <v>42.20883810204391</v>
      </c>
      <c r="C2233" t="n">
        <v>1.12</v>
      </c>
      <c r="D2233" t="n">
        <v>0.0728</v>
      </c>
      <c r="E2233" t="n">
        <v>0.001</v>
      </c>
      <c r="F2233" t="n">
        <v>998</v>
      </c>
      <c r="G2233" t="n">
        <v>19.85000000000002</v>
      </c>
      <c r="H2233" t="n">
        <v>3.91</v>
      </c>
      <c r="I2233" t="n">
        <v>0</v>
      </c>
      <c r="J2233" t="n">
        <v>0</v>
      </c>
      <c r="K2233" t="n">
        <v>0</v>
      </c>
      <c r="L2233" t="n">
        <v>1</v>
      </c>
    </row>
    <row r="2234">
      <c r="A2234" t="inlineStr">
        <is>
          <t>Tian (2019)</t>
        </is>
      </c>
      <c r="B2234" t="n">
        <v>68.06374881409471</v>
      </c>
      <c r="C2234" t="n">
        <v>1.12</v>
      </c>
      <c r="D2234" t="n">
        <v>0.0728</v>
      </c>
      <c r="E2234" t="n">
        <v>0.001</v>
      </c>
      <c r="F2234" t="n">
        <v>998</v>
      </c>
      <c r="G2234" t="n">
        <v>19.85000000000002</v>
      </c>
      <c r="H2234" t="n">
        <v>4.13</v>
      </c>
      <c r="I2234" t="n">
        <v>0</v>
      </c>
      <c r="J2234" t="n">
        <v>0</v>
      </c>
      <c r="K2234" t="n">
        <v>0</v>
      </c>
      <c r="L2234" t="n">
        <v>1</v>
      </c>
    </row>
    <row r="2235">
      <c r="A2235" t="inlineStr">
        <is>
          <t>Tian (2019)</t>
        </is>
      </c>
      <c r="B2235" t="n">
        <v>57.69475458351578</v>
      </c>
      <c r="C2235" t="n">
        <v>1.12</v>
      </c>
      <c r="D2235" t="n">
        <v>0.06619999999999999</v>
      </c>
      <c r="E2235" t="n">
        <v>0.000466</v>
      </c>
      <c r="F2235" t="n">
        <v>988</v>
      </c>
      <c r="G2235" t="n">
        <v>49.85000000000002</v>
      </c>
      <c r="H2235" t="n">
        <v>3.82</v>
      </c>
      <c r="I2235" t="n">
        <v>0</v>
      </c>
      <c r="J2235" t="n">
        <v>0</v>
      </c>
      <c r="K2235" t="n">
        <v>0</v>
      </c>
      <c r="L2235" t="n">
        <v>1</v>
      </c>
    </row>
    <row r="2236">
      <c r="A2236" t="inlineStr">
        <is>
          <t>Tian (2019)</t>
        </is>
      </c>
      <c r="B2236" t="n">
        <v>57.69475458351578</v>
      </c>
      <c r="C2236" t="n">
        <v>1.12</v>
      </c>
      <c r="D2236" t="n">
        <v>0.06619999999999999</v>
      </c>
      <c r="E2236" t="n">
        <v>0.000466</v>
      </c>
      <c r="F2236" t="n">
        <v>988</v>
      </c>
      <c r="G2236" t="n">
        <v>49.85000000000002</v>
      </c>
      <c r="H2236" t="n">
        <v>4.13</v>
      </c>
      <c r="I2236" t="n">
        <v>0</v>
      </c>
      <c r="J2236" t="n">
        <v>0</v>
      </c>
      <c r="K2236" t="n">
        <v>0</v>
      </c>
      <c r="L2236" t="n">
        <v>1</v>
      </c>
    </row>
    <row r="2237">
      <c r="A2237" t="inlineStr">
        <is>
          <t>Tian (2019)</t>
        </is>
      </c>
      <c r="B2237" t="n">
        <v>6.145140925762861</v>
      </c>
      <c r="C2237" t="n">
        <v>1.12</v>
      </c>
      <c r="D2237" t="n">
        <v>0.0728</v>
      </c>
      <c r="E2237" t="n">
        <v>0.001</v>
      </c>
      <c r="F2237" t="n">
        <v>998</v>
      </c>
      <c r="G2237" t="n">
        <v>19.85000000000002</v>
      </c>
      <c r="H2237" t="n">
        <v>3.70943462769725</v>
      </c>
      <c r="I2237" t="n">
        <v>0</v>
      </c>
      <c r="J2237" t="n">
        <v>0</v>
      </c>
      <c r="K2237" t="n">
        <v>0</v>
      </c>
      <c r="L2237" t="n">
        <v>1</v>
      </c>
    </row>
    <row r="2238">
      <c r="A2238" t="inlineStr">
        <is>
          <t>Tian (2019)</t>
        </is>
      </c>
      <c r="B2238" t="n">
        <v>7.80437405909862</v>
      </c>
      <c r="C2238" t="n">
        <v>1.12</v>
      </c>
      <c r="D2238" t="n">
        <v>0.0728</v>
      </c>
      <c r="E2238" t="n">
        <v>0.001</v>
      </c>
      <c r="F2238" t="n">
        <v>998</v>
      </c>
      <c r="G2238" t="n">
        <v>19.85000000000002</v>
      </c>
      <c r="H2238" t="n">
        <v>3.67924525857438</v>
      </c>
      <c r="I2238" t="n">
        <v>0</v>
      </c>
      <c r="J2238" t="n">
        <v>0</v>
      </c>
      <c r="K2238" t="n">
        <v>0</v>
      </c>
      <c r="L2238" t="n">
        <v>1</v>
      </c>
    </row>
    <row r="2239">
      <c r="A2239" t="inlineStr">
        <is>
          <t>Tian (2019)</t>
        </is>
      </c>
      <c r="B2239" t="n">
        <v>11.62380885270588</v>
      </c>
      <c r="C2239" t="n">
        <v>1.12</v>
      </c>
      <c r="D2239" t="n">
        <v>0.0728</v>
      </c>
      <c r="E2239" t="n">
        <v>0.001</v>
      </c>
      <c r="F2239" t="n">
        <v>998</v>
      </c>
      <c r="G2239" t="n">
        <v>19.85000000000002</v>
      </c>
      <c r="H2239" t="n">
        <v>3.8000004318525</v>
      </c>
      <c r="I2239" t="n">
        <v>0</v>
      </c>
      <c r="J2239" t="n">
        <v>0</v>
      </c>
      <c r="K2239" t="n">
        <v>0</v>
      </c>
      <c r="L2239" t="n">
        <v>1</v>
      </c>
    </row>
    <row r="2240">
      <c r="A2240" t="inlineStr">
        <is>
          <t>Tian (2019)</t>
        </is>
      </c>
      <c r="B2240" t="n">
        <v>24.38641035082344</v>
      </c>
      <c r="C2240" t="n">
        <v>1.12</v>
      </c>
      <c r="D2240" t="n">
        <v>0.0728</v>
      </c>
      <c r="E2240" t="n">
        <v>0.001</v>
      </c>
      <c r="F2240" t="n">
        <v>998</v>
      </c>
      <c r="G2240" t="n">
        <v>19.85000000000002</v>
      </c>
      <c r="H2240" t="n">
        <v>3.86037801849156</v>
      </c>
      <c r="I2240" t="n">
        <v>0</v>
      </c>
      <c r="J2240" t="n">
        <v>0</v>
      </c>
      <c r="K2240" t="n">
        <v>0</v>
      </c>
      <c r="L2240" t="n">
        <v>1</v>
      </c>
    </row>
    <row r="2241">
      <c r="A2241" t="inlineStr">
        <is>
          <t>Tian (2019)</t>
        </is>
      </c>
      <c r="B2241" t="n">
        <v>36.32103873739236</v>
      </c>
      <c r="C2241" t="n">
        <v>1.12</v>
      </c>
      <c r="D2241" t="n">
        <v>0.0728</v>
      </c>
      <c r="E2241" t="n">
        <v>0.001</v>
      </c>
      <c r="F2241" t="n">
        <v>998</v>
      </c>
      <c r="G2241" t="n">
        <v>19.85000000000002</v>
      </c>
      <c r="H2241" t="n">
        <v>3.98113261596634</v>
      </c>
      <c r="I2241" t="n">
        <v>0</v>
      </c>
      <c r="J2241" t="n">
        <v>0</v>
      </c>
      <c r="K2241" t="n">
        <v>0</v>
      </c>
      <c r="L2241" t="n">
        <v>1</v>
      </c>
    </row>
    <row r="2242">
      <c r="A2242" t="inlineStr">
        <is>
          <t>Tian (2019)</t>
        </is>
      </c>
      <c r="B2242" t="n">
        <v>59.05149195335982</v>
      </c>
      <c r="C2242" t="n">
        <v>1.12</v>
      </c>
      <c r="D2242" t="n">
        <v>0.0728</v>
      </c>
      <c r="E2242" t="n">
        <v>0.001</v>
      </c>
      <c r="F2242" t="n">
        <v>998</v>
      </c>
      <c r="G2242" t="n">
        <v>19.85000000000002</v>
      </c>
      <c r="H2242" t="n">
        <v>4.31320761507114</v>
      </c>
      <c r="I2242" t="n">
        <v>0</v>
      </c>
      <c r="J2242" t="n">
        <v>0</v>
      </c>
      <c r="K2242" t="n">
        <v>0</v>
      </c>
      <c r="L2242" t="n">
        <v>1</v>
      </c>
    </row>
    <row r="2243">
      <c r="A2243" t="inlineStr">
        <is>
          <t>Tian (2019)</t>
        </is>
      </c>
      <c r="B2243" t="n">
        <v>119.0499600981606</v>
      </c>
      <c r="C2243" t="n">
        <v>1.12</v>
      </c>
      <c r="D2243" t="n">
        <v>0.0728</v>
      </c>
      <c r="E2243" t="n">
        <v>0.001</v>
      </c>
      <c r="F2243" t="n">
        <v>998</v>
      </c>
      <c r="G2243" t="n">
        <v>19.85000000000002</v>
      </c>
      <c r="H2243" t="n">
        <v>4.81132126533503</v>
      </c>
      <c r="I2243" t="n">
        <v>0</v>
      </c>
      <c r="J2243" t="n">
        <v>0</v>
      </c>
      <c r="K2243" t="n">
        <v>0</v>
      </c>
      <c r="L2243" t="n">
        <v>1</v>
      </c>
    </row>
    <row r="2244">
      <c r="A2244" t="inlineStr">
        <is>
          <t>Tian (2019)</t>
        </is>
      </c>
      <c r="B2244" t="n">
        <v>174.5094956533578</v>
      </c>
      <c r="C2244" t="n">
        <v>1.12</v>
      </c>
      <c r="D2244" t="n">
        <v>0.0728</v>
      </c>
      <c r="E2244" t="n">
        <v>0.001</v>
      </c>
      <c r="F2244" t="n">
        <v>998</v>
      </c>
      <c r="G2244" t="n">
        <v>19.85000000000002</v>
      </c>
      <c r="H2244" t="n">
        <v>5.33962313311511</v>
      </c>
      <c r="I2244" t="n">
        <v>0</v>
      </c>
      <c r="J2244" t="n">
        <v>0</v>
      </c>
      <c r="K2244" t="n">
        <v>0</v>
      </c>
      <c r="L2244" t="n">
        <v>1</v>
      </c>
    </row>
    <row r="2245">
      <c r="A2245" t="inlineStr">
        <is>
          <t>Tian (2019)</t>
        </is>
      </c>
      <c r="B2245" t="n">
        <v>236.214775632654</v>
      </c>
      <c r="C2245" t="n">
        <v>1.12</v>
      </c>
      <c r="D2245" t="n">
        <v>0.0728</v>
      </c>
      <c r="E2245" t="n">
        <v>0.001</v>
      </c>
      <c r="F2245" t="n">
        <v>998</v>
      </c>
      <c r="G2245" t="n">
        <v>19.85000000000002</v>
      </c>
      <c r="H2245" t="n">
        <v>5.83773620757566</v>
      </c>
      <c r="I2245" t="n">
        <v>0</v>
      </c>
      <c r="J2245" t="n">
        <v>0</v>
      </c>
      <c r="K2245" t="n">
        <v>0</v>
      </c>
      <c r="L2245" t="n">
        <v>1</v>
      </c>
    </row>
    <row r="2246">
      <c r="A2246" t="inlineStr">
        <is>
          <t>Tian (2019)</t>
        </is>
      </c>
      <c r="B2246" t="n">
        <v>338.077606162401</v>
      </c>
      <c r="C2246" t="n">
        <v>1.12</v>
      </c>
      <c r="D2246" t="n">
        <v>0.0728</v>
      </c>
      <c r="E2246" t="n">
        <v>0.001</v>
      </c>
      <c r="F2246" t="n">
        <v>998</v>
      </c>
      <c r="G2246" t="n">
        <v>19.85000000000002</v>
      </c>
      <c r="H2246" t="n">
        <v>6.33584928203621</v>
      </c>
      <c r="I2246" t="n">
        <v>0</v>
      </c>
      <c r="J2246" t="n">
        <v>0</v>
      </c>
      <c r="K2246" t="n">
        <v>0</v>
      </c>
      <c r="L2246" t="n">
        <v>1</v>
      </c>
    </row>
    <row r="2247">
      <c r="A2247" t="inlineStr">
        <is>
          <t>Tian (2019)</t>
        </is>
      </c>
      <c r="B2247" t="n">
        <v>483.8667161373755</v>
      </c>
      <c r="C2247" t="n">
        <v>1.12</v>
      </c>
      <c r="D2247" t="n">
        <v>0.0728</v>
      </c>
      <c r="E2247" t="n">
        <v>0.001</v>
      </c>
      <c r="F2247" t="n">
        <v>998</v>
      </c>
      <c r="G2247" t="n">
        <v>19.85000000000002</v>
      </c>
      <c r="H2247" t="n">
        <v>7.06037744268822</v>
      </c>
      <c r="I2247" t="n">
        <v>0</v>
      </c>
      <c r="J2247" t="n">
        <v>0</v>
      </c>
      <c r="K2247" t="n">
        <v>0</v>
      </c>
      <c r="L2247" t="n">
        <v>1</v>
      </c>
    </row>
    <row r="2248">
      <c r="A2248" t="inlineStr">
        <is>
          <t>Tian (2019)</t>
        </is>
      </c>
      <c r="B2248" t="n">
        <v>571.992135040299</v>
      </c>
      <c r="C2248" t="n">
        <v>1.12</v>
      </c>
      <c r="D2248" t="n">
        <v>0.0728</v>
      </c>
      <c r="E2248" t="n">
        <v>0.001</v>
      </c>
      <c r="F2248" t="n">
        <v>998</v>
      </c>
      <c r="G2248" t="n">
        <v>19.85000000000002</v>
      </c>
      <c r="H2248" t="n">
        <v>7.5886793104683</v>
      </c>
      <c r="I2248" t="n">
        <v>0</v>
      </c>
      <c r="J2248" t="n">
        <v>0</v>
      </c>
      <c r="K2248" t="n">
        <v>0</v>
      </c>
      <c r="L2248" t="n">
        <v>1</v>
      </c>
    </row>
    <row r="2249">
      <c r="A2249" t="inlineStr">
        <is>
          <t>Tian (2019)</t>
        </is>
      </c>
      <c r="B2249" t="n">
        <v>698.0640115593241</v>
      </c>
      <c r="C2249" t="n">
        <v>1.12</v>
      </c>
      <c r="D2249" t="n">
        <v>0.0728</v>
      </c>
      <c r="E2249" t="n">
        <v>0.001</v>
      </c>
      <c r="F2249" t="n">
        <v>998</v>
      </c>
      <c r="G2249" t="n">
        <v>19.85000000000002</v>
      </c>
      <c r="H2249" t="n">
        <v>8.22264166696506</v>
      </c>
      <c r="I2249" t="n">
        <v>0</v>
      </c>
      <c r="J2249" t="n">
        <v>0</v>
      </c>
      <c r="K2249" t="n">
        <v>0</v>
      </c>
      <c r="L2249" t="n">
        <v>1</v>
      </c>
    </row>
    <row r="2250">
      <c r="A2250" t="inlineStr">
        <is>
          <t>Tian (2019)</t>
        </is>
      </c>
      <c r="B2250" t="n">
        <v>9.448940479366261</v>
      </c>
      <c r="C2250" t="n">
        <v>2.5</v>
      </c>
      <c r="D2250" t="n">
        <v>0.0728</v>
      </c>
      <c r="E2250" t="n">
        <v>0.001</v>
      </c>
      <c r="F2250" t="n">
        <v>998</v>
      </c>
      <c r="G2250" t="n">
        <v>19.85000000000002</v>
      </c>
      <c r="H2250" t="n">
        <v>4.58490617914357</v>
      </c>
      <c r="I2250" t="n">
        <v>0</v>
      </c>
      <c r="J2250" t="n">
        <v>0</v>
      </c>
      <c r="K2250" t="n">
        <v>0</v>
      </c>
      <c r="L2250" t="n">
        <v>1</v>
      </c>
    </row>
    <row r="2251">
      <c r="A2251" t="inlineStr">
        <is>
          <t>Tian (2019)</t>
        </is>
      </c>
      <c r="B2251" t="n">
        <v>18.74825790331608</v>
      </c>
      <c r="C2251" t="n">
        <v>2.5</v>
      </c>
      <c r="D2251" t="n">
        <v>0.0728</v>
      </c>
      <c r="E2251" t="n">
        <v>0.001</v>
      </c>
      <c r="F2251" t="n">
        <v>998</v>
      </c>
      <c r="G2251" t="n">
        <v>19.85000000000002</v>
      </c>
      <c r="H2251" t="n">
        <v>4.72075488537644</v>
      </c>
      <c r="I2251" t="n">
        <v>0</v>
      </c>
      <c r="J2251" t="n">
        <v>0</v>
      </c>
      <c r="K2251" t="n">
        <v>0</v>
      </c>
      <c r="L2251" t="n">
        <v>1</v>
      </c>
    </row>
    <row r="2252">
      <c r="A2252" t="inlineStr">
        <is>
          <t>Tian (2019)</t>
        </is>
      </c>
      <c r="B2252" t="n">
        <v>35.46316818801432</v>
      </c>
      <c r="C2252" t="n">
        <v>2.5</v>
      </c>
      <c r="D2252" t="n">
        <v>0.0728</v>
      </c>
      <c r="E2252" t="n">
        <v>0.001</v>
      </c>
      <c r="F2252" t="n">
        <v>998</v>
      </c>
      <c r="G2252" t="n">
        <v>19.85000000000002</v>
      </c>
      <c r="H2252" t="n">
        <v>4.88679296073219</v>
      </c>
      <c r="I2252" t="n">
        <v>0</v>
      </c>
      <c r="J2252" t="n">
        <v>0</v>
      </c>
      <c r="K2252" t="n">
        <v>0</v>
      </c>
      <c r="L2252" t="n">
        <v>1</v>
      </c>
    </row>
    <row r="2253">
      <c r="A2253" t="inlineStr">
        <is>
          <t>Tian (2019)</t>
        </is>
      </c>
      <c r="B2253" t="n">
        <v>70.36478054967661</v>
      </c>
      <c r="C2253" t="n">
        <v>2.5</v>
      </c>
      <c r="D2253" t="n">
        <v>0.0728</v>
      </c>
      <c r="E2253" t="n">
        <v>0.001</v>
      </c>
      <c r="F2253" t="n">
        <v>998</v>
      </c>
      <c r="G2253" t="n">
        <v>19.85000000000002</v>
      </c>
      <c r="H2253" t="n">
        <v>5.30943433979558</v>
      </c>
      <c r="I2253" t="n">
        <v>0</v>
      </c>
      <c r="J2253" t="n">
        <v>0</v>
      </c>
      <c r="K2253" t="n">
        <v>0</v>
      </c>
      <c r="L2253" t="n">
        <v>1</v>
      </c>
    </row>
    <row r="2254">
      <c r="A2254" t="inlineStr">
        <is>
          <t>Tian (2019)</t>
        </is>
      </c>
      <c r="B2254" t="n">
        <v>109.0603177662132</v>
      </c>
      <c r="C2254" t="n">
        <v>2.5</v>
      </c>
      <c r="D2254" t="n">
        <v>0.0728</v>
      </c>
      <c r="E2254" t="n">
        <v>0.001</v>
      </c>
      <c r="F2254" t="n">
        <v>998</v>
      </c>
      <c r="G2254" t="n">
        <v>19.85000000000002</v>
      </c>
      <c r="H2254" t="n">
        <v>5.74716982761707</v>
      </c>
      <c r="I2254" t="n">
        <v>0</v>
      </c>
      <c r="J2254" t="n">
        <v>0</v>
      </c>
      <c r="K2254" t="n">
        <v>0</v>
      </c>
      <c r="L2254" t="n">
        <v>1</v>
      </c>
    </row>
    <row r="2255">
      <c r="A2255" t="inlineStr">
        <is>
          <t>Tian (2019)</t>
        </is>
      </c>
      <c r="B2255" t="n">
        <v>144.1365181543392</v>
      </c>
      <c r="C2255" t="n">
        <v>2.5</v>
      </c>
      <c r="D2255" t="n">
        <v>0.0728</v>
      </c>
      <c r="E2255" t="n">
        <v>0.001</v>
      </c>
      <c r="F2255" t="n">
        <v>998</v>
      </c>
      <c r="G2255" t="n">
        <v>19.85000000000002</v>
      </c>
      <c r="H2255" t="n">
        <v>5.89811321841138</v>
      </c>
      <c r="I2255" t="n">
        <v>0</v>
      </c>
      <c r="J2255" t="n">
        <v>0</v>
      </c>
      <c r="K2255" t="n">
        <v>0</v>
      </c>
      <c r="L2255" t="n">
        <v>1</v>
      </c>
    </row>
    <row r="2256">
      <c r="A2256" t="inlineStr">
        <is>
          <t>Tian (2019)</t>
        </is>
      </c>
      <c r="B2256" t="n">
        <v>180.1606527973548</v>
      </c>
      <c r="C2256" t="n">
        <v>2.5</v>
      </c>
      <c r="D2256" t="n">
        <v>0.0728</v>
      </c>
      <c r="E2256" t="n">
        <v>0.001</v>
      </c>
      <c r="F2256" t="n">
        <v>998</v>
      </c>
      <c r="G2256" t="n">
        <v>19.85000000000002</v>
      </c>
      <c r="H2256" t="n">
        <v>6.1849058912419</v>
      </c>
      <c r="I2256" t="n">
        <v>0</v>
      </c>
      <c r="J2256" t="n">
        <v>0</v>
      </c>
      <c r="K2256" t="n">
        <v>0</v>
      </c>
      <c r="L2256" t="n">
        <v>1</v>
      </c>
    </row>
    <row r="2257">
      <c r="A2257" t="inlineStr">
        <is>
          <t>Tian (2019)</t>
        </is>
      </c>
      <c r="B2257" t="n">
        <v>351.8175037929828</v>
      </c>
      <c r="C2257" t="n">
        <v>2.5</v>
      </c>
      <c r="D2257" t="n">
        <v>0.0728</v>
      </c>
      <c r="E2257" t="n">
        <v>0.001</v>
      </c>
      <c r="F2257" t="n">
        <v>998</v>
      </c>
      <c r="G2257" t="n">
        <v>19.85000000000002</v>
      </c>
      <c r="H2257" t="n">
        <v>7.25660373556015</v>
      </c>
      <c r="I2257" t="n">
        <v>0</v>
      </c>
      <c r="J2257" t="n">
        <v>0</v>
      </c>
      <c r="K2257" t="n">
        <v>0</v>
      </c>
      <c r="L2257" t="n">
        <v>1</v>
      </c>
    </row>
    <row r="2258">
      <c r="A2258" t="inlineStr">
        <is>
          <t>Tian (2019)</t>
        </is>
      </c>
      <c r="B2258" t="n">
        <v>732.2450454779161</v>
      </c>
      <c r="C2258" t="n">
        <v>2.5</v>
      </c>
      <c r="D2258" t="n">
        <v>0.0728</v>
      </c>
      <c r="E2258" t="n">
        <v>0.001</v>
      </c>
      <c r="F2258" t="n">
        <v>998</v>
      </c>
      <c r="G2258" t="n">
        <v>19.85000000000002</v>
      </c>
      <c r="H2258" t="n">
        <v>9.218867527984489</v>
      </c>
      <c r="I2258" t="n">
        <v>0</v>
      </c>
      <c r="J2258" t="n">
        <v>0</v>
      </c>
      <c r="K2258" t="n">
        <v>0</v>
      </c>
      <c r="L2258" t="n">
        <v>1</v>
      </c>
    </row>
    <row r="2259">
      <c r="A2259" t="inlineStr">
        <is>
          <t>Tian (2019)</t>
        </is>
      </c>
      <c r="B2259" t="n">
        <v>1108.12154395464</v>
      </c>
      <c r="C2259" t="n">
        <v>2.5</v>
      </c>
      <c r="D2259" t="n">
        <v>0.0728</v>
      </c>
      <c r="E2259" t="n">
        <v>0.001</v>
      </c>
      <c r="F2259" t="n">
        <v>998</v>
      </c>
      <c r="G2259" t="n">
        <v>19.85000000000002</v>
      </c>
      <c r="H2259" t="n">
        <v>10.6075474142561</v>
      </c>
      <c r="I2259" t="n">
        <v>0</v>
      </c>
      <c r="J2259" t="n">
        <v>0</v>
      </c>
      <c r="K2259" t="n">
        <v>0</v>
      </c>
      <c r="L2259" t="n">
        <v>1</v>
      </c>
    </row>
    <row r="2260">
      <c r="A2260" t="inlineStr">
        <is>
          <t>Tian (2019)</t>
        </is>
      </c>
      <c r="B2260" t="n">
        <v>1476.232700692368</v>
      </c>
      <c r="C2260" t="n">
        <v>2.5</v>
      </c>
      <c r="D2260" t="n">
        <v>0.0728</v>
      </c>
      <c r="E2260" t="n">
        <v>0.001</v>
      </c>
      <c r="F2260" t="n">
        <v>998</v>
      </c>
      <c r="G2260" t="n">
        <v>19.85000000000002</v>
      </c>
      <c r="H2260" t="n">
        <v>11.5584906610996</v>
      </c>
      <c r="I2260" t="n">
        <v>0</v>
      </c>
      <c r="J2260" t="n">
        <v>0</v>
      </c>
      <c r="K2260" t="n">
        <v>0</v>
      </c>
      <c r="L2260" t="n">
        <v>1</v>
      </c>
    </row>
    <row r="2261">
      <c r="A2261" t="inlineStr">
        <is>
          <t>Tian (2019)</t>
        </is>
      </c>
      <c r="B2261" t="n">
        <v>1.030572803935698</v>
      </c>
      <c r="C2261" t="n">
        <v>1.12</v>
      </c>
      <c r="D2261" t="n">
        <v>0.0728</v>
      </c>
      <c r="E2261" t="n">
        <v>0.001</v>
      </c>
      <c r="F2261" t="n">
        <v>998</v>
      </c>
      <c r="G2261" t="n">
        <v>19.85000000000002</v>
      </c>
      <c r="H2261" t="n">
        <v>3.64179081411943</v>
      </c>
      <c r="I2261" t="n">
        <v>0</v>
      </c>
      <c r="J2261" t="n">
        <v>0</v>
      </c>
      <c r="K2261" t="n">
        <v>1</v>
      </c>
      <c r="L2261" t="n">
        <v>0</v>
      </c>
    </row>
    <row r="2262">
      <c r="A2262" t="inlineStr">
        <is>
          <t>Tian (2019)</t>
        </is>
      </c>
      <c r="B2262" t="n">
        <v>4.332907131149562</v>
      </c>
      <c r="C2262" t="n">
        <v>1.12</v>
      </c>
      <c r="D2262" t="n">
        <v>0.0728</v>
      </c>
      <c r="E2262" t="n">
        <v>0.001</v>
      </c>
      <c r="F2262" t="n">
        <v>998</v>
      </c>
      <c r="G2262" t="n">
        <v>19.85000000000002</v>
      </c>
      <c r="H2262" t="n">
        <v>3.68656738937286</v>
      </c>
      <c r="I2262" t="n">
        <v>0</v>
      </c>
      <c r="J2262" t="n">
        <v>0</v>
      </c>
      <c r="K2262" t="n">
        <v>1</v>
      </c>
      <c r="L2262" t="n">
        <v>0</v>
      </c>
    </row>
    <row r="2263">
      <c r="A2263" t="inlineStr">
        <is>
          <t>Tian (2019)</t>
        </is>
      </c>
      <c r="B2263" t="n">
        <v>6.05772435611916</v>
      </c>
      <c r="C2263" t="n">
        <v>1.12</v>
      </c>
      <c r="D2263" t="n">
        <v>0.0728</v>
      </c>
      <c r="E2263" t="n">
        <v>0.001</v>
      </c>
      <c r="F2263" t="n">
        <v>998</v>
      </c>
      <c r="G2263" t="n">
        <v>19.85000000000002</v>
      </c>
      <c r="H2263" t="n">
        <v>3.73134282591067</v>
      </c>
      <c r="I2263" t="n">
        <v>0</v>
      </c>
      <c r="J2263" t="n">
        <v>0</v>
      </c>
      <c r="K2263" t="n">
        <v>1</v>
      </c>
      <c r="L2263" t="n">
        <v>0</v>
      </c>
    </row>
    <row r="2264">
      <c r="A2264" t="inlineStr">
        <is>
          <t>Tian (2019)</t>
        </is>
      </c>
      <c r="B2264" t="n">
        <v>11.72766372083652</v>
      </c>
      <c r="C2264" t="n">
        <v>1.12</v>
      </c>
      <c r="D2264" t="n">
        <v>0.0728</v>
      </c>
      <c r="E2264" t="n">
        <v>0.001</v>
      </c>
      <c r="F2264" t="n">
        <v>998</v>
      </c>
      <c r="G2264" t="n">
        <v>19.85000000000002</v>
      </c>
      <c r="H2264" t="n">
        <v>3.7761194011641</v>
      </c>
      <c r="I2264" t="n">
        <v>0</v>
      </c>
      <c r="J2264" t="n">
        <v>0</v>
      </c>
      <c r="K2264" t="n">
        <v>1</v>
      </c>
      <c r="L2264" t="n">
        <v>0</v>
      </c>
    </row>
    <row r="2265">
      <c r="A2265" t="inlineStr">
        <is>
          <t>Tian (2019)</t>
        </is>
      </c>
      <c r="B2265" t="n">
        <v>16.71313145857644</v>
      </c>
      <c r="C2265" t="n">
        <v>1.12</v>
      </c>
      <c r="D2265" t="n">
        <v>0.0728</v>
      </c>
      <c r="E2265" t="n">
        <v>0.001</v>
      </c>
      <c r="F2265" t="n">
        <v>998</v>
      </c>
      <c r="G2265" t="n">
        <v>19.85000000000002</v>
      </c>
      <c r="H2265" t="n">
        <v>3.85074626744273</v>
      </c>
      <c r="I2265" t="n">
        <v>0</v>
      </c>
      <c r="J2265" t="n">
        <v>0</v>
      </c>
      <c r="K2265" t="n">
        <v>1</v>
      </c>
      <c r="L2265" t="n">
        <v>0</v>
      </c>
    </row>
    <row r="2266">
      <c r="A2266" t="inlineStr">
        <is>
          <t>Tian (2019)</t>
        </is>
      </c>
      <c r="B2266" t="n">
        <v>22.06175197970844</v>
      </c>
      <c r="C2266" t="n">
        <v>1.12</v>
      </c>
      <c r="D2266" t="n">
        <v>0.0728</v>
      </c>
      <c r="E2266" t="n">
        <v>0.001</v>
      </c>
      <c r="F2266" t="n">
        <v>998</v>
      </c>
      <c r="G2266" t="n">
        <v>19.85000000000002</v>
      </c>
      <c r="H2266" t="n">
        <v>3.91044798820876</v>
      </c>
      <c r="I2266" t="n">
        <v>0</v>
      </c>
      <c r="J2266" t="n">
        <v>0</v>
      </c>
      <c r="K2266" t="n">
        <v>1</v>
      </c>
      <c r="L2266" t="n">
        <v>0</v>
      </c>
    </row>
    <row r="2267">
      <c r="A2267" t="inlineStr">
        <is>
          <t>Tian (2019)</t>
        </is>
      </c>
      <c r="B2267" t="n">
        <v>51.72518673706872</v>
      </c>
      <c r="C2267" t="n">
        <v>1.12</v>
      </c>
      <c r="D2267" t="n">
        <v>0.0728</v>
      </c>
      <c r="E2267" t="n">
        <v>0.001</v>
      </c>
      <c r="F2267" t="n">
        <v>998</v>
      </c>
      <c r="G2267" t="n">
        <v>19.85000000000002</v>
      </c>
      <c r="H2267" t="n">
        <v>4.25373145921891</v>
      </c>
      <c r="I2267" t="n">
        <v>0</v>
      </c>
      <c r="J2267" t="n">
        <v>0</v>
      </c>
      <c r="K2267" t="n">
        <v>1</v>
      </c>
      <c r="L2267" t="n">
        <v>0</v>
      </c>
    </row>
    <row r="2268">
      <c r="A2268" t="inlineStr">
        <is>
          <t>Tian (2019)</t>
        </is>
      </c>
      <c r="B2268" t="n">
        <v>100.1392607835816</v>
      </c>
      <c r="C2268" t="n">
        <v>1.12</v>
      </c>
      <c r="D2268" t="n">
        <v>0.0728</v>
      </c>
      <c r="E2268" t="n">
        <v>0.001</v>
      </c>
      <c r="F2268" t="n">
        <v>998</v>
      </c>
      <c r="G2268" t="n">
        <v>19.85000000000002</v>
      </c>
      <c r="H2268" t="n">
        <v>4.76119380829893</v>
      </c>
      <c r="I2268" t="n">
        <v>0</v>
      </c>
      <c r="J2268" t="n">
        <v>0</v>
      </c>
      <c r="K2268" t="n">
        <v>1</v>
      </c>
      <c r="L2268" t="n">
        <v>0</v>
      </c>
    </row>
    <row r="2269">
      <c r="A2269" t="inlineStr">
        <is>
          <t>Tian (2019)</t>
        </is>
      </c>
      <c r="B2269" t="n">
        <v>154.0687448536158</v>
      </c>
      <c r="C2269" t="n">
        <v>1.12</v>
      </c>
      <c r="D2269" t="n">
        <v>0.0728</v>
      </c>
      <c r="E2269" t="n">
        <v>0.001</v>
      </c>
      <c r="F2269" t="n">
        <v>998</v>
      </c>
      <c r="G2269" t="n">
        <v>19.85000000000002</v>
      </c>
      <c r="H2269" t="n">
        <v>5.25373101186635</v>
      </c>
      <c r="I2269" t="n">
        <v>0</v>
      </c>
      <c r="J2269" t="n">
        <v>0</v>
      </c>
      <c r="K2269" t="n">
        <v>1</v>
      </c>
      <c r="L2269" t="n">
        <v>0</v>
      </c>
    </row>
    <row r="2270">
      <c r="A2270" t="inlineStr">
        <is>
          <t>Tian (2019)</t>
        </is>
      </c>
      <c r="B2270" t="n">
        <v>207.3063444896868</v>
      </c>
      <c r="C2270" t="n">
        <v>1.12</v>
      </c>
      <c r="D2270" t="n">
        <v>0.0728</v>
      </c>
      <c r="E2270" t="n">
        <v>0.001</v>
      </c>
      <c r="F2270" t="n">
        <v>998</v>
      </c>
      <c r="G2270" t="n">
        <v>19.85000000000002</v>
      </c>
      <c r="H2270" t="n">
        <v>5.73134306992116</v>
      </c>
      <c r="I2270" t="n">
        <v>0</v>
      </c>
      <c r="J2270" t="n">
        <v>0</v>
      </c>
      <c r="K2270" t="n">
        <v>1</v>
      </c>
      <c r="L2270" t="n">
        <v>0</v>
      </c>
    </row>
    <row r="2271">
      <c r="A2271" t="inlineStr">
        <is>
          <t>Tian (2019)</t>
        </is>
      </c>
      <c r="B2271" t="n">
        <v>255.910946945607</v>
      </c>
      <c r="C2271" t="n">
        <v>1.12</v>
      </c>
      <c r="D2271" t="n">
        <v>0.0728</v>
      </c>
      <c r="E2271" t="n">
        <v>0.001</v>
      </c>
      <c r="F2271" t="n">
        <v>998</v>
      </c>
      <c r="G2271" t="n">
        <v>19.85000000000002</v>
      </c>
      <c r="H2271" t="n">
        <v>6.10447740131432</v>
      </c>
      <c r="I2271" t="n">
        <v>0</v>
      </c>
      <c r="J2271" t="n">
        <v>0</v>
      </c>
      <c r="K2271" t="n">
        <v>1</v>
      </c>
      <c r="L2271" t="n">
        <v>0</v>
      </c>
    </row>
    <row r="2272">
      <c r="A2272" t="inlineStr">
        <is>
          <t>Tian (2019)</t>
        </is>
      </c>
      <c r="B2272" t="n">
        <v>301.1444049224286</v>
      </c>
      <c r="C2272" t="n">
        <v>1.12</v>
      </c>
      <c r="D2272" t="n">
        <v>0.0728</v>
      </c>
      <c r="E2272" t="n">
        <v>0.001</v>
      </c>
      <c r="F2272" t="n">
        <v>998</v>
      </c>
      <c r="G2272" t="n">
        <v>19.85000000000002</v>
      </c>
      <c r="H2272" t="n">
        <v>6.46268658719489</v>
      </c>
      <c r="I2272" t="n">
        <v>0</v>
      </c>
      <c r="J2272" t="n">
        <v>0</v>
      </c>
      <c r="K2272" t="n">
        <v>1</v>
      </c>
      <c r="L2272" t="n">
        <v>0</v>
      </c>
    </row>
    <row r="2273">
      <c r="A2273" t="inlineStr">
        <is>
          <t>Tian (2019)</t>
        </is>
      </c>
      <c r="B2273" t="n">
        <v>350.9965060010076</v>
      </c>
      <c r="C2273" t="n">
        <v>1.12</v>
      </c>
      <c r="D2273" t="n">
        <v>0.0728</v>
      </c>
      <c r="E2273" t="n">
        <v>0.001</v>
      </c>
      <c r="F2273" t="n">
        <v>998</v>
      </c>
      <c r="G2273" t="n">
        <v>19.85000000000002</v>
      </c>
      <c r="H2273" t="n">
        <v>6.85074606410066</v>
      </c>
      <c r="I2273" t="n">
        <v>0</v>
      </c>
      <c r="J2273" t="n">
        <v>0</v>
      </c>
      <c r="K2273" t="n">
        <v>1</v>
      </c>
      <c r="L2273" t="n">
        <v>0</v>
      </c>
    </row>
    <row r="2274">
      <c r="A2274" t="inlineStr">
        <is>
          <t>Tian (2019)</t>
        </is>
      </c>
      <c r="B2274" t="n">
        <v>421.0221316060452</v>
      </c>
      <c r="C2274" t="n">
        <v>1.12</v>
      </c>
      <c r="D2274" t="n">
        <v>0.0728</v>
      </c>
      <c r="E2274" t="n">
        <v>0.001</v>
      </c>
      <c r="F2274" t="n">
        <v>998</v>
      </c>
      <c r="G2274" t="n">
        <v>19.85000000000002</v>
      </c>
      <c r="H2274" t="n">
        <v>7.13432838370258</v>
      </c>
      <c r="I2274" t="n">
        <v>0</v>
      </c>
      <c r="J2274" t="n">
        <v>0</v>
      </c>
      <c r="K2274" t="n">
        <v>1</v>
      </c>
      <c r="L2274" t="n">
        <v>0</v>
      </c>
    </row>
    <row r="2275">
      <c r="A2275" t="inlineStr">
        <is>
          <t>Tian (2019)</t>
        </is>
      </c>
      <c r="B2275" t="n">
        <v>534.8783462407416</v>
      </c>
      <c r="C2275" t="n">
        <v>1.12</v>
      </c>
      <c r="D2275" t="n">
        <v>0.0728</v>
      </c>
      <c r="E2275" t="n">
        <v>0.001</v>
      </c>
      <c r="F2275" t="n">
        <v>998</v>
      </c>
      <c r="G2275" t="n">
        <v>19.85000000000002</v>
      </c>
      <c r="H2275" t="n">
        <v>7.35820898253848</v>
      </c>
      <c r="I2275" t="n">
        <v>0</v>
      </c>
      <c r="J2275" t="n">
        <v>0</v>
      </c>
      <c r="K2275" t="n">
        <v>1</v>
      </c>
      <c r="L2275" t="n">
        <v>0</v>
      </c>
    </row>
    <row r="2276">
      <c r="A2276" t="inlineStr">
        <is>
          <t>Tian (2019)</t>
        </is>
      </c>
      <c r="B2276" t="n">
        <v>571.9541720271378</v>
      </c>
      <c r="C2276" t="n">
        <v>1.12</v>
      </c>
      <c r="D2276" t="n">
        <v>0.0728</v>
      </c>
      <c r="E2276" t="n">
        <v>0.001</v>
      </c>
      <c r="F2276" t="n">
        <v>998</v>
      </c>
      <c r="G2276" t="n">
        <v>19.85000000000002</v>
      </c>
      <c r="H2276" t="n">
        <v>7.55223872099137</v>
      </c>
      <c r="I2276" t="n">
        <v>0</v>
      </c>
      <c r="J2276" t="n">
        <v>0</v>
      </c>
      <c r="K2276" t="n">
        <v>1</v>
      </c>
      <c r="L2276" t="n">
        <v>0</v>
      </c>
    </row>
    <row r="2277">
      <c r="A2277" t="inlineStr">
        <is>
          <t>Tian (2019)</t>
        </is>
      </c>
      <c r="B2277" t="n">
        <v>7.54993827356454</v>
      </c>
      <c r="C2277" t="n">
        <v>2.5</v>
      </c>
      <c r="D2277" t="n">
        <v>0.0728</v>
      </c>
      <c r="E2277" t="n">
        <v>0.001</v>
      </c>
      <c r="F2277" t="n">
        <v>998</v>
      </c>
      <c r="G2277" t="n">
        <v>19.85000000000002</v>
      </c>
      <c r="H2277" t="n">
        <v>4.65671608163728</v>
      </c>
      <c r="I2277" t="n">
        <v>0</v>
      </c>
      <c r="J2277" t="n">
        <v>0</v>
      </c>
      <c r="K2277" t="n">
        <v>1</v>
      </c>
      <c r="L2277" t="n">
        <v>0</v>
      </c>
    </row>
    <row r="2278">
      <c r="A2278" t="inlineStr">
        <is>
          <t>Tian (2019)</t>
        </is>
      </c>
      <c r="B2278" t="n">
        <v>10.5553716206316</v>
      </c>
      <c r="C2278" t="n">
        <v>2.5</v>
      </c>
      <c r="D2278" t="n">
        <v>0.0728</v>
      </c>
      <c r="E2278" t="n">
        <v>0.001</v>
      </c>
      <c r="F2278" t="n">
        <v>998</v>
      </c>
      <c r="G2278" t="n">
        <v>19.85000000000002</v>
      </c>
      <c r="H2278" t="n">
        <v>4.67164179650769</v>
      </c>
      <c r="I2278" t="n">
        <v>0</v>
      </c>
      <c r="J2278" t="n">
        <v>0</v>
      </c>
      <c r="K2278" t="n">
        <v>1</v>
      </c>
      <c r="L2278" t="n">
        <v>0</v>
      </c>
    </row>
    <row r="2279">
      <c r="A2279" t="inlineStr">
        <is>
          <t>Tian (2019)</t>
        </is>
      </c>
      <c r="B2279" t="n">
        <v>14.75718953090634</v>
      </c>
      <c r="C2279" t="n">
        <v>2.5</v>
      </c>
      <c r="D2279" t="n">
        <v>0.0728</v>
      </c>
      <c r="E2279" t="n">
        <v>0.001</v>
      </c>
      <c r="F2279" t="n">
        <v>998</v>
      </c>
      <c r="G2279" t="n">
        <v>19.85000000000002</v>
      </c>
      <c r="H2279" t="n">
        <v>4.7164166636877</v>
      </c>
      <c r="I2279" t="n">
        <v>0</v>
      </c>
      <c r="J2279" t="n">
        <v>0</v>
      </c>
      <c r="K2279" t="n">
        <v>1</v>
      </c>
      <c r="L2279" t="n">
        <v>0</v>
      </c>
    </row>
    <row r="2280">
      <c r="A2280" t="inlineStr">
        <is>
          <t>Tian (2019)</t>
        </is>
      </c>
      <c r="B2280" t="n">
        <v>31.1406780919155</v>
      </c>
      <c r="C2280" t="n">
        <v>2.5</v>
      </c>
      <c r="D2280" t="n">
        <v>0.0728</v>
      </c>
      <c r="E2280" t="n">
        <v>0.001</v>
      </c>
      <c r="F2280" t="n">
        <v>998</v>
      </c>
      <c r="G2280" t="n">
        <v>19.85000000000002</v>
      </c>
      <c r="H2280" t="n">
        <v>4.92537325572661</v>
      </c>
      <c r="I2280" t="n">
        <v>0</v>
      </c>
      <c r="J2280" t="n">
        <v>0</v>
      </c>
      <c r="K2280" t="n">
        <v>1</v>
      </c>
      <c r="L2280" t="n">
        <v>0</v>
      </c>
    </row>
    <row r="2281">
      <c r="A2281" t="inlineStr">
        <is>
          <t>Tian (2019)</t>
        </is>
      </c>
      <c r="B2281" t="n">
        <v>45.23663275215066</v>
      </c>
      <c r="C2281" t="n">
        <v>2.5</v>
      </c>
      <c r="D2281" t="n">
        <v>0.0728</v>
      </c>
      <c r="E2281" t="n">
        <v>0.001</v>
      </c>
      <c r="F2281" t="n">
        <v>998</v>
      </c>
      <c r="G2281" t="n">
        <v>19.85000000000002</v>
      </c>
      <c r="H2281" t="n">
        <v>5.08955099508087</v>
      </c>
      <c r="I2281" t="n">
        <v>0</v>
      </c>
      <c r="J2281" t="n">
        <v>0</v>
      </c>
      <c r="K2281" t="n">
        <v>1</v>
      </c>
      <c r="L2281" t="n">
        <v>0</v>
      </c>
    </row>
    <row r="2282">
      <c r="A2282" t="inlineStr">
        <is>
          <t>Tian (2019)</t>
        </is>
      </c>
      <c r="B2282" t="n">
        <v>62.0446300901322</v>
      </c>
      <c r="C2282" t="n">
        <v>2.5</v>
      </c>
      <c r="D2282" t="n">
        <v>0.0728</v>
      </c>
      <c r="E2282" t="n">
        <v>0.001</v>
      </c>
      <c r="F2282" t="n">
        <v>998</v>
      </c>
      <c r="G2282" t="n">
        <v>19.85000000000002</v>
      </c>
      <c r="H2282" t="n">
        <v>5.22388072084114</v>
      </c>
      <c r="I2282" t="n">
        <v>0</v>
      </c>
      <c r="J2282" t="n">
        <v>0</v>
      </c>
      <c r="K2282" t="n">
        <v>1</v>
      </c>
      <c r="L2282" t="n">
        <v>0</v>
      </c>
    </row>
    <row r="2283">
      <c r="A2283" t="inlineStr">
        <is>
          <t>Tian (2019)</t>
        </is>
      </c>
      <c r="B2283" t="n">
        <v>75.8616374248074</v>
      </c>
      <c r="C2283" t="n">
        <v>2.5</v>
      </c>
      <c r="D2283" t="n">
        <v>0.0728</v>
      </c>
      <c r="E2283" t="n">
        <v>0.001</v>
      </c>
      <c r="F2283" t="n">
        <v>998</v>
      </c>
      <c r="G2283" t="n">
        <v>19.85000000000002</v>
      </c>
      <c r="H2283" t="n">
        <v>5.3731344533984</v>
      </c>
      <c r="I2283" t="n">
        <v>0</v>
      </c>
      <c r="J2283" t="n">
        <v>0</v>
      </c>
      <c r="K2283" t="n">
        <v>1</v>
      </c>
      <c r="L2283" t="n">
        <v>0</v>
      </c>
    </row>
    <row r="2284">
      <c r="A2284" t="inlineStr">
        <is>
          <t>Tian (2019)</t>
        </is>
      </c>
      <c r="B2284" t="n">
        <v>151.146698098572</v>
      </c>
      <c r="C2284" t="n">
        <v>2.5</v>
      </c>
      <c r="D2284" t="n">
        <v>0.0728</v>
      </c>
      <c r="E2284" t="n">
        <v>0.001</v>
      </c>
      <c r="F2284" t="n">
        <v>998</v>
      </c>
      <c r="G2284" t="n">
        <v>19.85000000000002</v>
      </c>
      <c r="H2284" t="n">
        <v>6.11940311618473</v>
      </c>
      <c r="I2284" t="n">
        <v>0</v>
      </c>
      <c r="J2284" t="n">
        <v>0</v>
      </c>
      <c r="K2284" t="n">
        <v>1</v>
      </c>
      <c r="L2284" t="n">
        <v>0</v>
      </c>
    </row>
    <row r="2285">
      <c r="A2285" t="inlineStr">
        <is>
          <t>Tian (2019)</t>
        </is>
      </c>
      <c r="B2285" t="n">
        <v>289.8295888146672</v>
      </c>
      <c r="C2285" t="n">
        <v>2.5</v>
      </c>
      <c r="D2285" t="n">
        <v>0.0728</v>
      </c>
      <c r="E2285" t="n">
        <v>0.001</v>
      </c>
      <c r="F2285" t="n">
        <v>998</v>
      </c>
      <c r="G2285" t="n">
        <v>19.85000000000002</v>
      </c>
      <c r="H2285" t="n">
        <v>7.05970151742395</v>
      </c>
      <c r="I2285" t="n">
        <v>0</v>
      </c>
      <c r="J2285" t="n">
        <v>0</v>
      </c>
      <c r="K2285" t="n">
        <v>1</v>
      </c>
      <c r="L2285" t="n">
        <v>0</v>
      </c>
    </row>
    <row r="2286">
      <c r="A2286" t="inlineStr">
        <is>
          <t>Tian (2019)</t>
        </is>
      </c>
      <c r="B2286" t="n">
        <v>433.2903966177732</v>
      </c>
      <c r="C2286" t="n">
        <v>2.5</v>
      </c>
      <c r="D2286" t="n">
        <v>0.0728</v>
      </c>
      <c r="E2286" t="n">
        <v>0.001</v>
      </c>
      <c r="F2286" t="n">
        <v>998</v>
      </c>
      <c r="G2286" t="n">
        <v>19.85000000000002</v>
      </c>
      <c r="H2286" t="n">
        <v>7.68656730803603</v>
      </c>
      <c r="I2286" t="n">
        <v>0</v>
      </c>
      <c r="J2286" t="n">
        <v>0</v>
      </c>
      <c r="K2286" t="n">
        <v>1</v>
      </c>
      <c r="L2286" t="n">
        <v>0</v>
      </c>
    </row>
    <row r="2287">
      <c r="A2287" t="inlineStr">
        <is>
          <t>Tian (2019)</t>
        </is>
      </c>
      <c r="B2287" t="n">
        <v>830.85155546979</v>
      </c>
      <c r="C2287" t="n">
        <v>2.5</v>
      </c>
      <c r="D2287" t="n">
        <v>0.0728</v>
      </c>
      <c r="E2287" t="n">
        <v>0.001</v>
      </c>
      <c r="F2287" t="n">
        <v>998</v>
      </c>
      <c r="G2287" t="n">
        <v>19.85000000000002</v>
      </c>
      <c r="H2287" t="n">
        <v>9.92537301171612</v>
      </c>
      <c r="I2287" t="n">
        <v>0</v>
      </c>
      <c r="J2287" t="n">
        <v>0</v>
      </c>
      <c r="K2287" t="n">
        <v>1</v>
      </c>
      <c r="L2287" t="n">
        <v>0</v>
      </c>
    </row>
    <row r="2288">
      <c r="A2288" t="inlineStr">
        <is>
          <t>Tian (2019)</t>
        </is>
      </c>
      <c r="B2288" t="n">
        <v>1006.198139286186</v>
      </c>
      <c r="C2288" t="n">
        <v>2.5</v>
      </c>
      <c r="D2288" t="n">
        <v>0.0728</v>
      </c>
      <c r="E2288" t="n">
        <v>0.001</v>
      </c>
      <c r="F2288" t="n">
        <v>998</v>
      </c>
      <c r="G2288" t="n">
        <v>19.85000000000002</v>
      </c>
      <c r="H2288" t="n">
        <v>10.4029845004131</v>
      </c>
      <c r="I2288" t="n">
        <v>0</v>
      </c>
      <c r="J2288" t="n">
        <v>0</v>
      </c>
      <c r="K2288" t="n">
        <v>1</v>
      </c>
      <c r="L2288" t="n">
        <v>0</v>
      </c>
    </row>
    <row r="2289">
      <c r="A2289" t="inlineStr">
        <is>
          <t>Tian (2019)</t>
        </is>
      </c>
      <c r="B2289" t="n">
        <v>4.607657294244846</v>
      </c>
      <c r="C2289" t="n">
        <v>1.12</v>
      </c>
      <c r="D2289" t="n">
        <v>0.0728</v>
      </c>
      <c r="E2289" t="n">
        <v>0.001</v>
      </c>
      <c r="F2289" t="n">
        <v>998</v>
      </c>
      <c r="G2289" t="n">
        <v>19.85000000000002</v>
      </c>
      <c r="H2289" t="n">
        <v>3.48637315329561</v>
      </c>
      <c r="I2289" t="n">
        <v>0</v>
      </c>
      <c r="J2289" t="n">
        <v>0</v>
      </c>
      <c r="K2289" t="n">
        <v>0</v>
      </c>
      <c r="L2289" t="n">
        <v>1</v>
      </c>
    </row>
    <row r="2290">
      <c r="A2290" t="inlineStr">
        <is>
          <t>Tian (2019)</t>
        </is>
      </c>
      <c r="B2290" t="n">
        <v>11.43099106478466</v>
      </c>
      <c r="C2290" t="n">
        <v>1.12</v>
      </c>
      <c r="D2290" t="n">
        <v>0.0728</v>
      </c>
      <c r="E2290" t="n">
        <v>0.001</v>
      </c>
      <c r="F2290" t="n">
        <v>998</v>
      </c>
      <c r="G2290" t="n">
        <v>19.85000000000002</v>
      </c>
      <c r="H2290" t="n">
        <v>3.60377290362886</v>
      </c>
      <c r="I2290" t="n">
        <v>0</v>
      </c>
      <c r="J2290" t="n">
        <v>0</v>
      </c>
      <c r="K2290" t="n">
        <v>0</v>
      </c>
      <c r="L2290" t="n">
        <v>1</v>
      </c>
    </row>
    <row r="2291">
      <c r="A2291" t="inlineStr">
        <is>
          <t>Tian (2019)</t>
        </is>
      </c>
      <c r="B2291" t="n">
        <v>16.3390636568862</v>
      </c>
      <c r="C2291" t="n">
        <v>1.12</v>
      </c>
      <c r="D2291" t="n">
        <v>0.0728</v>
      </c>
      <c r="E2291" t="n">
        <v>0.001</v>
      </c>
      <c r="F2291" t="n">
        <v>998</v>
      </c>
      <c r="G2291" t="n">
        <v>19.85000000000002</v>
      </c>
      <c r="H2291" t="n">
        <v>3.66247333860433</v>
      </c>
      <c r="I2291" t="n">
        <v>0</v>
      </c>
      <c r="J2291" t="n">
        <v>0</v>
      </c>
      <c r="K2291" t="n">
        <v>0</v>
      </c>
      <c r="L2291" t="n">
        <v>1</v>
      </c>
    </row>
    <row r="2292">
      <c r="A2292" t="inlineStr">
        <is>
          <t>Tian (2019)</t>
        </is>
      </c>
      <c r="B2292" t="n">
        <v>28.57986030230418</v>
      </c>
      <c r="C2292" t="n">
        <v>1.12</v>
      </c>
      <c r="D2292" t="n">
        <v>0.0728</v>
      </c>
      <c r="E2292" t="n">
        <v>0.001</v>
      </c>
      <c r="F2292" t="n">
        <v>998</v>
      </c>
      <c r="G2292" t="n">
        <v>19.85000000000002</v>
      </c>
      <c r="H2292" t="n">
        <v>3.6918241159009</v>
      </c>
      <c r="I2292" t="n">
        <v>0</v>
      </c>
      <c r="J2292" t="n">
        <v>0</v>
      </c>
      <c r="K2292" t="n">
        <v>0</v>
      </c>
      <c r="L2292" t="n">
        <v>1</v>
      </c>
    </row>
    <row r="2293">
      <c r="A2293" t="inlineStr">
        <is>
          <t>Tian (2019)</t>
        </is>
      </c>
      <c r="B2293" t="n">
        <v>38.39035133718498</v>
      </c>
      <c r="C2293" t="n">
        <v>1.12</v>
      </c>
      <c r="D2293" t="n">
        <v>0.0728</v>
      </c>
      <c r="E2293" t="n">
        <v>0.001</v>
      </c>
      <c r="F2293" t="n">
        <v>998</v>
      </c>
      <c r="G2293" t="n">
        <v>19.85000000000002</v>
      </c>
      <c r="H2293" t="n">
        <v>3.92662473618508</v>
      </c>
      <c r="I2293" t="n">
        <v>0</v>
      </c>
      <c r="J2293" t="n">
        <v>0</v>
      </c>
      <c r="K2293" t="n">
        <v>0</v>
      </c>
      <c r="L2293" t="n">
        <v>1</v>
      </c>
    </row>
    <row r="2294">
      <c r="A2294" t="inlineStr">
        <is>
          <t>Tian (2019)</t>
        </is>
      </c>
      <c r="B2294" t="n">
        <v>48.83994312814218</v>
      </c>
      <c r="C2294" t="n">
        <v>1.12</v>
      </c>
      <c r="D2294" t="n">
        <v>0.0728</v>
      </c>
      <c r="E2294" t="n">
        <v>0.001</v>
      </c>
      <c r="F2294" t="n">
        <v>998</v>
      </c>
      <c r="G2294" t="n">
        <v>19.85000000000002</v>
      </c>
      <c r="H2294" t="n">
        <v>3.98532517116055</v>
      </c>
      <c r="I2294" t="n">
        <v>0</v>
      </c>
      <c r="J2294" t="n">
        <v>0</v>
      </c>
      <c r="K2294" t="n">
        <v>0</v>
      </c>
      <c r="L2294" t="n">
        <v>1</v>
      </c>
    </row>
    <row r="2295">
      <c r="A2295" t="inlineStr">
        <is>
          <t>Tian (2019)</t>
        </is>
      </c>
      <c r="B2295" t="n">
        <v>63.10644695667659</v>
      </c>
      <c r="C2295" t="n">
        <v>1.12</v>
      </c>
      <c r="D2295" t="n">
        <v>0.0728</v>
      </c>
      <c r="E2295" t="n">
        <v>0.001</v>
      </c>
      <c r="F2295" t="n">
        <v>998</v>
      </c>
      <c r="G2295" t="n">
        <v>19.85000000000002</v>
      </c>
      <c r="H2295" t="n">
        <v>4</v>
      </c>
      <c r="I2295" t="n">
        <v>0</v>
      </c>
      <c r="J2295" t="n">
        <v>0</v>
      </c>
      <c r="K2295" t="n">
        <v>0</v>
      </c>
      <c r="L2295" t="n">
        <v>1</v>
      </c>
    </row>
    <row r="2296">
      <c r="A2296" t="inlineStr">
        <is>
          <t>Tian (2019)</t>
        </is>
      </c>
      <c r="B2296" t="n">
        <v>132.9998232949026</v>
      </c>
      <c r="C2296" t="n">
        <v>1.12</v>
      </c>
      <c r="D2296" t="n">
        <v>0.0728</v>
      </c>
      <c r="E2296" t="n">
        <v>0.001</v>
      </c>
      <c r="F2296" t="n">
        <v>998</v>
      </c>
      <c r="G2296" t="n">
        <v>19.85000000000002</v>
      </c>
      <c r="H2296" t="n">
        <v>4.20545040279645</v>
      </c>
      <c r="I2296" t="n">
        <v>0</v>
      </c>
      <c r="J2296" t="n">
        <v>0</v>
      </c>
      <c r="K2296" t="n">
        <v>0</v>
      </c>
      <c r="L2296" t="n">
        <v>1</v>
      </c>
    </row>
    <row r="2297">
      <c r="A2297" t="inlineStr">
        <is>
          <t>Tian (2019)</t>
        </is>
      </c>
      <c r="B2297" t="n">
        <v>3.351198610478454</v>
      </c>
      <c r="C2297" t="n">
        <v>2.5</v>
      </c>
      <c r="D2297" t="n">
        <v>0.0728</v>
      </c>
      <c r="E2297" t="n">
        <v>0.001</v>
      </c>
      <c r="F2297" t="n">
        <v>998</v>
      </c>
      <c r="G2297" t="n">
        <v>19.85000000000002</v>
      </c>
      <c r="H2297" t="n">
        <v>4.42557619424119</v>
      </c>
      <c r="I2297" t="n">
        <v>0</v>
      </c>
      <c r="J2297" t="n">
        <v>0</v>
      </c>
      <c r="K2297" t="n">
        <v>0</v>
      </c>
      <c r="L2297" t="n">
        <v>1</v>
      </c>
    </row>
    <row r="2298">
      <c r="A2298" t="inlineStr">
        <is>
          <t>Tian (2019)</t>
        </is>
      </c>
      <c r="B2298" t="n">
        <v>8.57619268405608</v>
      </c>
      <c r="C2298" t="n">
        <v>2.5</v>
      </c>
      <c r="D2298" t="n">
        <v>0.0728</v>
      </c>
      <c r="E2298" t="n">
        <v>0.001</v>
      </c>
      <c r="F2298" t="n">
        <v>998</v>
      </c>
      <c r="G2298" t="n">
        <v>19.85000000000002</v>
      </c>
      <c r="H2298" t="n">
        <v>4.4696018003772</v>
      </c>
      <c r="I2298" t="n">
        <v>0</v>
      </c>
      <c r="J2298" t="n">
        <v>0</v>
      </c>
      <c r="K2298" t="n">
        <v>0</v>
      </c>
      <c r="L2298" t="n">
        <v>1</v>
      </c>
    </row>
    <row r="2299">
      <c r="A2299" t="inlineStr">
        <is>
          <t>Tian (2019)</t>
        </is>
      </c>
      <c r="B2299" t="n">
        <v>17.79617244904092</v>
      </c>
      <c r="C2299" t="n">
        <v>2.5</v>
      </c>
      <c r="D2299" t="n">
        <v>0.0728</v>
      </c>
      <c r="E2299" t="n">
        <v>0.001</v>
      </c>
      <c r="F2299" t="n">
        <v>998</v>
      </c>
      <c r="G2299" t="n">
        <v>19.85000000000002</v>
      </c>
      <c r="H2299" t="n">
        <v>4.55765077341389</v>
      </c>
      <c r="I2299" t="n">
        <v>0</v>
      </c>
      <c r="J2299" t="n">
        <v>0</v>
      </c>
      <c r="K2299" t="n">
        <v>0</v>
      </c>
      <c r="L2299" t="n">
        <v>1</v>
      </c>
    </row>
    <row r="2300">
      <c r="A2300" t="inlineStr">
        <is>
          <t>Tian (2019)</t>
        </is>
      </c>
      <c r="B2300" t="n">
        <v>33.64237215855727</v>
      </c>
      <c r="C2300" t="n">
        <v>2.5</v>
      </c>
      <c r="D2300" t="n">
        <v>0.0728</v>
      </c>
      <c r="E2300" t="n">
        <v>0.001</v>
      </c>
      <c r="F2300" t="n">
        <v>998</v>
      </c>
      <c r="G2300" t="n">
        <v>19.85000000000002</v>
      </c>
      <c r="H2300" t="n">
        <v>4.71907724950084</v>
      </c>
      <c r="I2300" t="n">
        <v>0</v>
      </c>
      <c r="J2300" t="n">
        <v>0</v>
      </c>
      <c r="K2300" t="n">
        <v>0</v>
      </c>
      <c r="L2300" t="n">
        <v>1</v>
      </c>
    </row>
    <row r="2301">
      <c r="A2301" t="inlineStr">
        <is>
          <t>Tian (2019)</t>
        </is>
      </c>
      <c r="B2301" t="n">
        <v>65.0975291798526</v>
      </c>
      <c r="C2301" t="n">
        <v>2.5</v>
      </c>
      <c r="D2301" t="n">
        <v>0.0728</v>
      </c>
      <c r="E2301" t="n">
        <v>0.001</v>
      </c>
      <c r="F2301" t="n">
        <v>998</v>
      </c>
      <c r="G2301" t="n">
        <v>19.85000000000002</v>
      </c>
      <c r="H2301" t="n">
        <v>5.01257830476049</v>
      </c>
      <c r="I2301" t="n">
        <v>0</v>
      </c>
      <c r="J2301" t="n">
        <v>0</v>
      </c>
      <c r="K2301" t="n">
        <v>0</v>
      </c>
      <c r="L2301" t="n">
        <v>1</v>
      </c>
    </row>
    <row r="2302">
      <c r="A2302" t="inlineStr">
        <is>
          <t>Tian (2019)</t>
        </is>
      </c>
      <c r="B2302" t="n">
        <v>101.3461430181738</v>
      </c>
      <c r="C2302" t="n">
        <v>2.5</v>
      </c>
      <c r="D2302" t="n">
        <v>0.0728</v>
      </c>
      <c r="E2302" t="n">
        <v>0.001</v>
      </c>
      <c r="F2302" t="n">
        <v>998</v>
      </c>
      <c r="G2302" t="n">
        <v>19.85000000000002</v>
      </c>
      <c r="H2302" t="n">
        <v>5.30607936002014</v>
      </c>
      <c r="I2302" t="n">
        <v>0</v>
      </c>
      <c r="J2302" t="n">
        <v>0</v>
      </c>
      <c r="K2302" t="n">
        <v>0</v>
      </c>
      <c r="L2302" t="n">
        <v>1</v>
      </c>
    </row>
    <row r="2303">
      <c r="A2303" t="inlineStr">
        <is>
          <t>Tian (2019)</t>
        </is>
      </c>
      <c r="B2303" t="n">
        <v>130.9500910322508</v>
      </c>
      <c r="C2303" t="n">
        <v>2.5</v>
      </c>
      <c r="D2303" t="n">
        <v>0.0728</v>
      </c>
      <c r="E2303" t="n">
        <v>0.001</v>
      </c>
      <c r="F2303" t="n">
        <v>998</v>
      </c>
      <c r="G2303" t="n">
        <v>19.85000000000002</v>
      </c>
      <c r="H2303" t="n">
        <v>5.55555536895261</v>
      </c>
      <c r="I2303" t="n">
        <v>0</v>
      </c>
      <c r="J2303" t="n">
        <v>0</v>
      </c>
      <c r="K2303" t="n">
        <v>0</v>
      </c>
      <c r="L2303" t="n">
        <v>1</v>
      </c>
    </row>
    <row r="2304">
      <c r="A2304" t="inlineStr">
        <is>
          <t>Tian (2019)</t>
        </is>
      </c>
      <c r="B2304" t="n">
        <v>166.5938126605626</v>
      </c>
      <c r="C2304" t="n">
        <v>2.5</v>
      </c>
      <c r="D2304" t="n">
        <v>0.0728</v>
      </c>
      <c r="E2304" t="n">
        <v>0.001</v>
      </c>
      <c r="F2304" t="n">
        <v>998</v>
      </c>
      <c r="G2304" t="n">
        <v>19.85000000000002</v>
      </c>
      <c r="H2304" t="n">
        <v>5.6729556790947</v>
      </c>
      <c r="I2304" t="n">
        <v>0</v>
      </c>
      <c r="J2304" t="n">
        <v>0</v>
      </c>
      <c r="K2304" t="n">
        <v>0</v>
      </c>
      <c r="L2304" t="n">
        <v>1</v>
      </c>
    </row>
    <row r="2305">
      <c r="A2305" t="inlineStr">
        <is>
          <t>Tian (2019)</t>
        </is>
      </c>
      <c r="B2305" t="n">
        <v>188.6347556449008</v>
      </c>
      <c r="C2305" t="n">
        <v>2.5</v>
      </c>
      <c r="D2305" t="n">
        <v>0.0728</v>
      </c>
      <c r="E2305" t="n">
        <v>0.001</v>
      </c>
      <c r="F2305" t="n">
        <v>998</v>
      </c>
      <c r="G2305" t="n">
        <v>19.85000000000002</v>
      </c>
      <c r="H2305" t="n">
        <v>5.84905642421226</v>
      </c>
      <c r="I2305" t="n">
        <v>0</v>
      </c>
      <c r="J2305" t="n">
        <v>0</v>
      </c>
      <c r="K2305" t="n">
        <v>0</v>
      </c>
      <c r="L2305" t="n">
        <v>1</v>
      </c>
    </row>
    <row r="2306">
      <c r="A2306" t="inlineStr">
        <is>
          <t>Tian (2019)</t>
        </is>
      </c>
      <c r="B2306" t="n">
        <v>327.402522411669</v>
      </c>
      <c r="C2306" t="n">
        <v>2.5</v>
      </c>
      <c r="D2306" t="n">
        <v>0.0728</v>
      </c>
      <c r="E2306" t="n">
        <v>0.001</v>
      </c>
      <c r="F2306" t="n">
        <v>998</v>
      </c>
      <c r="G2306" t="n">
        <v>19.85000000000002</v>
      </c>
      <c r="H2306" t="n">
        <v>6.43605853473155</v>
      </c>
      <c r="I2306" t="n">
        <v>0</v>
      </c>
      <c r="J2306" t="n">
        <v>0</v>
      </c>
      <c r="K2306" t="n">
        <v>0</v>
      </c>
      <c r="L2306" t="n">
        <v>1</v>
      </c>
    </row>
    <row r="2307">
      <c r="A2307" t="inlineStr">
        <is>
          <t>Tian (2019)</t>
        </is>
      </c>
      <c r="B2307" t="n">
        <v>400.6560253691442</v>
      </c>
      <c r="C2307" t="n">
        <v>2.5</v>
      </c>
      <c r="D2307" t="n">
        <v>0.0728</v>
      </c>
      <c r="E2307" t="n">
        <v>0.001</v>
      </c>
      <c r="F2307" t="n">
        <v>998</v>
      </c>
      <c r="G2307" t="n">
        <v>19.85000000000002</v>
      </c>
      <c r="H2307" t="n">
        <v>6.68553454366403</v>
      </c>
      <c r="I2307" t="n">
        <v>0</v>
      </c>
      <c r="J2307" t="n">
        <v>0</v>
      </c>
      <c r="K2307" t="n">
        <v>0</v>
      </c>
      <c r="L2307" t="n">
        <v>1</v>
      </c>
    </row>
    <row r="2308">
      <c r="A2308" t="inlineStr">
        <is>
          <t>Rabbani &amp; Ray (2025)</t>
        </is>
      </c>
      <c r="B2308" t="n">
        <v>5</v>
      </c>
      <c r="C2308" t="n">
        <v>0.84</v>
      </c>
      <c r="D2308" t="n">
        <v>0.07199999999999999</v>
      </c>
      <c r="E2308" t="n">
        <v>0.000894</v>
      </c>
      <c r="F2308" t="n">
        <v>997.1</v>
      </c>
      <c r="G2308" t="n">
        <v>25</v>
      </c>
      <c r="H2308" t="n">
        <v>3.72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t="inlineStr">
        <is>
          <t>Rabbani &amp; Ray (2025)</t>
        </is>
      </c>
      <c r="B2309" t="n">
        <v>15</v>
      </c>
      <c r="C2309" t="n">
        <v>0.84</v>
      </c>
      <c r="D2309" t="n">
        <v>0.07199999999999999</v>
      </c>
      <c r="E2309" t="n">
        <v>0.000894</v>
      </c>
      <c r="F2309" t="n">
        <v>997.1</v>
      </c>
      <c r="G2309" t="n">
        <v>25</v>
      </c>
      <c r="H2309" t="n">
        <v>3.95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Rabbani &amp; Ray (2025)</t>
        </is>
      </c>
      <c r="B2310" t="n">
        <v>5</v>
      </c>
      <c r="C2310" t="n">
        <v>1.36</v>
      </c>
      <c r="D2310" t="n">
        <v>0.07199999999999999</v>
      </c>
      <c r="E2310" t="n">
        <v>0.000894</v>
      </c>
      <c r="F2310" t="n">
        <v>997.1</v>
      </c>
      <c r="G2310" t="n">
        <v>25</v>
      </c>
      <c r="H2310" t="n">
        <v>4.38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t="inlineStr">
        <is>
          <t>Rabbani &amp; Ray (2025)</t>
        </is>
      </c>
      <c r="B2311" t="n">
        <v>50</v>
      </c>
      <c r="C2311" t="n">
        <v>0.84</v>
      </c>
      <c r="D2311" t="n">
        <v>0.07199999999999999</v>
      </c>
      <c r="E2311" t="n">
        <v>0.000894</v>
      </c>
      <c r="F2311" t="n">
        <v>997.1</v>
      </c>
      <c r="G2311" t="n">
        <v>25</v>
      </c>
      <c r="H2311" t="n">
        <v>4.24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Rabbani &amp; Ray (2025)</t>
        </is>
      </c>
      <c r="B2312" t="n">
        <v>15</v>
      </c>
      <c r="C2312" t="n">
        <v>1.36</v>
      </c>
      <c r="D2312" t="n">
        <v>0.07199999999999999</v>
      </c>
      <c r="E2312" t="n">
        <v>0.000894</v>
      </c>
      <c r="F2312" t="n">
        <v>997.1</v>
      </c>
      <c r="G2312" t="n">
        <v>25</v>
      </c>
      <c r="H2312" t="n">
        <v>4.43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t="inlineStr">
        <is>
          <t>Rabbani &amp; Ray (2025)</t>
        </is>
      </c>
      <c r="B2313" t="n">
        <v>50</v>
      </c>
      <c r="C2313" t="n">
        <v>1.36</v>
      </c>
      <c r="D2313" t="n">
        <v>0.07199999999999999</v>
      </c>
      <c r="E2313" t="n">
        <v>0.000894</v>
      </c>
      <c r="F2313" t="n">
        <v>997.1</v>
      </c>
      <c r="G2313" t="n">
        <v>25</v>
      </c>
      <c r="H2313" t="n">
        <v>4.62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Rabbani &amp; Ray (2025)</t>
        </is>
      </c>
      <c r="B2314" t="n">
        <v>15</v>
      </c>
      <c r="C2314" t="n">
        <v>1.53</v>
      </c>
      <c r="D2314" t="n">
        <v>0.07199999999999999</v>
      </c>
      <c r="E2314" t="n">
        <v>0.000894</v>
      </c>
      <c r="F2314" t="n">
        <v>997.1</v>
      </c>
      <c r="G2314" t="n">
        <v>25</v>
      </c>
      <c r="H2314" t="n">
        <v>4.52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t="inlineStr">
        <is>
          <t>Rabbani &amp; Ray (2025)</t>
        </is>
      </c>
      <c r="B2315" t="n">
        <v>5</v>
      </c>
      <c r="C2315" t="n">
        <v>0.84</v>
      </c>
      <c r="D2315" t="n">
        <v>0.07199999999999999</v>
      </c>
      <c r="E2315" t="n">
        <v>0.000894</v>
      </c>
      <c r="F2315" t="n">
        <v>997.1</v>
      </c>
      <c r="G2315" t="n">
        <v>25</v>
      </c>
      <c r="H2315" t="n">
        <v>3.77711452237597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t="inlineStr">
        <is>
          <t>Rabbani &amp; Ray (2025)</t>
        </is>
      </c>
      <c r="B2316" t="n">
        <v>5</v>
      </c>
      <c r="C2316" t="n">
        <v>1.36</v>
      </c>
      <c r="D2316" t="n">
        <v>0.07199999999999999</v>
      </c>
      <c r="E2316" t="n">
        <v>0.000894</v>
      </c>
      <c r="F2316" t="n">
        <v>997.1</v>
      </c>
      <c r="G2316" t="n">
        <v>25</v>
      </c>
      <c r="H2316" t="n">
        <v>4.33432841571125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Rabbani &amp; Ray (2025)</t>
        </is>
      </c>
      <c r="B2317" t="n">
        <v>5</v>
      </c>
      <c r="C2317" t="n">
        <v>1.54</v>
      </c>
      <c r="D2317" t="n">
        <v>0.07199999999999999</v>
      </c>
      <c r="E2317" t="n">
        <v>0.000894</v>
      </c>
      <c r="F2317" t="n">
        <v>997.1</v>
      </c>
      <c r="G2317" t="n">
        <v>25</v>
      </c>
      <c r="H2317" t="n">
        <v>4.41791040102287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Rabbani &amp; Ray (2025)</t>
        </is>
      </c>
      <c r="B2318" t="n">
        <v>15</v>
      </c>
      <c r="C2318" t="n">
        <v>0.84</v>
      </c>
      <c r="D2318" t="n">
        <v>0.07199999999999999</v>
      </c>
      <c r="E2318" t="n">
        <v>0.000894</v>
      </c>
      <c r="F2318" t="n">
        <v>997.1</v>
      </c>
      <c r="G2318" t="n">
        <v>25</v>
      </c>
      <c r="H2318" t="n">
        <v>3.95820885551545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inlineStr">
        <is>
          <t>Rabbani &amp; Ray (2025)</t>
        </is>
      </c>
      <c r="B2319" t="n">
        <v>15</v>
      </c>
      <c r="C2319" t="n">
        <v>1.36</v>
      </c>
      <c r="D2319" t="n">
        <v>0.07199999999999999</v>
      </c>
      <c r="E2319" t="n">
        <v>0.000894</v>
      </c>
      <c r="F2319" t="n">
        <v>997.1</v>
      </c>
      <c r="G2319" t="n">
        <v>25</v>
      </c>
      <c r="H2319" t="n">
        <v>4.46169158373931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t="inlineStr">
        <is>
          <t>Rabbani &amp; Ray (2025)</t>
        </is>
      </c>
      <c r="B2320" t="n">
        <v>15</v>
      </c>
      <c r="C2320" t="n">
        <v>1.54</v>
      </c>
      <c r="D2320" t="n">
        <v>0.07199999999999999</v>
      </c>
      <c r="E2320" t="n">
        <v>0.000894</v>
      </c>
      <c r="F2320" t="n">
        <v>997.1</v>
      </c>
      <c r="G2320" t="n">
        <v>25</v>
      </c>
      <c r="H2320" t="n">
        <v>4.56318408394534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Rabbani &amp; Ray (2025)</t>
        </is>
      </c>
      <c r="B2321" t="n">
        <v>50</v>
      </c>
      <c r="C2321" t="n">
        <v>0.84</v>
      </c>
      <c r="D2321" t="n">
        <v>0.07199999999999999</v>
      </c>
      <c r="E2321" t="n">
        <v>0.000894</v>
      </c>
      <c r="F2321" t="n">
        <v>997.1</v>
      </c>
      <c r="G2321" t="n">
        <v>25</v>
      </c>
      <c r="H2321" t="n">
        <v>4.21890547707459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Rabbani &amp; Ray (2025)</t>
        </is>
      </c>
      <c r="B2322" t="n">
        <v>50</v>
      </c>
      <c r="C2322" t="n">
        <v>1.36</v>
      </c>
      <c r="D2322" t="n">
        <v>0.07199999999999999</v>
      </c>
      <c r="E2322" t="n">
        <v>0.000894</v>
      </c>
      <c r="F2322" t="n">
        <v>997.1</v>
      </c>
      <c r="G2322" t="n">
        <v>25</v>
      </c>
      <c r="H2322" t="n">
        <v>4.62885574414846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t="inlineStr">
        <is>
          <t>Rabbani &amp; Ray (2025)</t>
        </is>
      </c>
      <c r="B2323" t="n">
        <v>50</v>
      </c>
      <c r="C2323" t="n">
        <v>1.54</v>
      </c>
      <c r="D2323" t="n">
        <v>0.07199999999999999</v>
      </c>
      <c r="E2323" t="n">
        <v>0.000894</v>
      </c>
      <c r="F2323" t="n">
        <v>997.1</v>
      </c>
      <c r="G2323" t="n">
        <v>25</v>
      </c>
      <c r="H2323" t="n">
        <v>4.43184083945349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t="inlineStr">
        <is>
          <t>Rabbani &amp; Ray (2025)</t>
        </is>
      </c>
      <c r="B2324" t="n">
        <v>15</v>
      </c>
      <c r="C2324" t="n">
        <v>1.54</v>
      </c>
      <c r="D2324" t="n">
        <v>0.0677</v>
      </c>
      <c r="E2324" t="n">
        <v>0.9340000000000001</v>
      </c>
      <c r="F2324" t="n">
        <v>1257</v>
      </c>
      <c r="G2324" t="n">
        <v>25</v>
      </c>
      <c r="H2324" t="n">
        <v>7.37974704937413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Rabbani &amp; Ray (2025)</t>
        </is>
      </c>
      <c r="B2325" t="n">
        <v>20</v>
      </c>
      <c r="C2325" t="n">
        <v>0.84</v>
      </c>
      <c r="D2325" t="n">
        <v>0.0677</v>
      </c>
      <c r="E2325" t="n">
        <v>0.9340000000000001</v>
      </c>
      <c r="F2325" t="n">
        <v>1257</v>
      </c>
      <c r="G2325" t="n">
        <v>25</v>
      </c>
      <c r="H2325" t="n">
        <v>7.30063313105379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inlineStr">
        <is>
          <t>Rabbani &amp; Ray (2025)</t>
        </is>
      </c>
      <c r="B2326" t="n">
        <v>20</v>
      </c>
      <c r="C2326" t="n">
        <v>1.36</v>
      </c>
      <c r="D2326" t="n">
        <v>0.0677</v>
      </c>
      <c r="E2326" t="n">
        <v>0.9340000000000001</v>
      </c>
      <c r="F2326" t="n">
        <v>1257</v>
      </c>
      <c r="G2326" t="n">
        <v>25</v>
      </c>
      <c r="H2326" t="n">
        <v>8.78797473511697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t="inlineStr">
        <is>
          <t>Rabbani &amp; Ray (2025)</t>
        </is>
      </c>
      <c r="B2327" t="n">
        <v>20</v>
      </c>
      <c r="C2327" t="n">
        <v>1.54</v>
      </c>
      <c r="D2327" t="n">
        <v>0.0677</v>
      </c>
      <c r="E2327" t="n">
        <v>0.9340000000000001</v>
      </c>
      <c r="F2327" t="n">
        <v>1257</v>
      </c>
      <c r="G2327" t="n">
        <v>25</v>
      </c>
      <c r="H2327" t="n">
        <v>4.7531652025755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t="inlineStr">
        <is>
          <t>Rabbani &amp; Ray (2025)</t>
        </is>
      </c>
      <c r="B2328" t="n">
        <v>50</v>
      </c>
      <c r="C2328" t="n">
        <v>0.84</v>
      </c>
      <c r="D2328" t="n">
        <v>0.0677</v>
      </c>
      <c r="E2328" t="n">
        <v>0.9340000000000001</v>
      </c>
      <c r="F2328" t="n">
        <v>1257</v>
      </c>
      <c r="G2328" t="n">
        <v>25</v>
      </c>
      <c r="H2328" t="n">
        <v>7.5379748860148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inlineStr">
        <is>
          <t>Rabbani &amp; Ray (2025)</t>
        </is>
      </c>
      <c r="B2329" t="n">
        <v>50</v>
      </c>
      <c r="C2329" t="n">
        <v>1.36</v>
      </c>
      <c r="D2329" t="n">
        <v>0.0677</v>
      </c>
      <c r="E2329" t="n">
        <v>0.9340000000000001</v>
      </c>
      <c r="F2329" t="n">
        <v>1257</v>
      </c>
      <c r="G2329" t="n">
        <v>25</v>
      </c>
      <c r="H2329" t="n">
        <v>7.82278487124975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t="inlineStr">
        <is>
          <t>Rabbani &amp; Ray (2025)</t>
        </is>
      </c>
      <c r="B2330" t="n">
        <v>80</v>
      </c>
      <c r="C2330" t="n">
        <v>0.84</v>
      </c>
      <c r="D2330" t="n">
        <v>0.0677</v>
      </c>
      <c r="E2330" t="n">
        <v>0.9340000000000001</v>
      </c>
      <c r="F2330" t="n">
        <v>1257</v>
      </c>
      <c r="G2330" t="n">
        <v>25</v>
      </c>
      <c r="H2330" t="n">
        <v>6.6993674725375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t="inlineStr">
        <is>
          <t>Rabbani &amp; Ray (2025)</t>
        </is>
      </c>
      <c r="B2331" t="n">
        <v>80</v>
      </c>
      <c r="C2331" t="n">
        <v>1.36</v>
      </c>
      <c r="D2331" t="n">
        <v>0.0677</v>
      </c>
      <c r="E2331" t="n">
        <v>0.9340000000000001</v>
      </c>
      <c r="F2331" t="n">
        <v>1257</v>
      </c>
      <c r="G2331" t="n">
        <v>25</v>
      </c>
      <c r="H2331" t="n">
        <v>8.6455697424995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inlineStr">
        <is>
          <t>Rabbani &amp; Ray (2025)</t>
        </is>
      </c>
      <c r="B2332" t="n">
        <v>80</v>
      </c>
      <c r="C2332" t="n">
        <v>1.54</v>
      </c>
      <c r="D2332" t="n">
        <v>0.0677</v>
      </c>
      <c r="E2332" t="n">
        <v>0.9340000000000001</v>
      </c>
      <c r="F2332" t="n">
        <v>1257</v>
      </c>
      <c r="G2332" t="n">
        <v>25</v>
      </c>
      <c r="H2332" t="n">
        <v>9.37341724781442</v>
      </c>
      <c r="I2332" t="n">
        <v>0</v>
      </c>
      <c r="J2332" t="n">
        <v>0</v>
      </c>
      <c r="K2332" t="n">
        <v>0</v>
      </c>
      <c r="L2332" t="n">
        <v>0</v>
      </c>
    </row>
  </sheetData>
  <conditionalFormatting sqref="I2:I2332">
    <cfRule type="cellIs" priority="1" operator="equal" dxfId="0">
      <formula>1</formula>
    </cfRule>
    <cfRule type="cellIs" priority="2" operator="equal" dxfId="1">
      <formula>0</formula>
    </cfRule>
  </conditionalFormatting>
  <conditionalFormatting sqref="J2:J2332">
    <cfRule type="cellIs" priority="3" operator="equal" dxfId="0">
      <formula>1</formula>
    </cfRule>
    <cfRule type="cellIs" priority="4" operator="equal" dxfId="1">
      <formula>0</formula>
    </cfRule>
  </conditionalFormatting>
  <conditionalFormatting sqref="K2:K2332">
    <cfRule type="cellIs" priority="5" operator="equal" dxfId="0">
      <formula>1</formula>
    </cfRule>
    <cfRule type="cellIs" priority="6" operator="equal" dxfId="1">
      <formula>0</formula>
    </cfRule>
  </conditionalFormatting>
  <conditionalFormatting sqref="L2:L2332">
    <cfRule type="cellIs" priority="7" operator="equal" dxfId="0">
      <formula>1</formula>
    </cfRule>
    <cfRule type="cellIs" priority="8" operator="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2026-06-01T08:13:00Z</dcterms:created>
  <dcterms:modified xsi:type="dcterms:W3CDTF">2026-06-01T08:13:00Z</dcterms:modified>
</cp:coreProperties>
</file>