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6 LAB2\Documents\OTM-106 David\OTM106-2025\datos\"/>
    </mc:Choice>
  </mc:AlternateContent>
  <xr:revisionPtr revIDLastSave="0" documentId="8_{F67295FB-AD75-4298-8DCE-28656D4A9D5D}" xr6:coauthVersionLast="47" xr6:coauthVersionMax="47" xr10:uidLastSave="{00000000-0000-0000-0000-000000000000}"/>
  <bookViews>
    <workbookView xWindow="-120" yWindow="-120" windowWidth="29040" windowHeight="15840" xr2:uid="{2C2EDEAE-2E2E-4BC6-BAF0-416FF216200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<sst xmlns="http://schemas.openxmlformats.org/spreadsheetml/2006/main" count="15" uniqueCount="12">
  <si>
    <t>Número</t>
  </si>
  <si>
    <t>Nombre</t>
  </si>
  <si>
    <t xml:space="preserve">fecha de nacimiento </t>
  </si>
  <si>
    <t>edad</t>
  </si>
  <si>
    <t>genero</t>
  </si>
  <si>
    <t>Nicolas</t>
  </si>
  <si>
    <t>Luciana</t>
  </si>
  <si>
    <t>Alejandro</t>
  </si>
  <si>
    <t>Carlos</t>
  </si>
  <si>
    <t>Carolina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</si>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</sst>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2EF5-6C3A-4212-9666-0025893AA56B}">
  <dimension ref="A1:F7"/>
  <sheetViews>
    <sheetView tabSelected="1" workbookViewId="0">
      <selection activeCell="C7" sqref="C7"/>
    </sheetView>
  </sheetViews>
  <sheetFormatPr baseColWidth="10" defaultRowHeight="15" x14ac:dyDescent="0.25"/>
  <cols>
    <col min="1" max="1" width="11.85546875" bestFit="1" customWidth="1"/>
    <col min="3" max="3" width="21.2851562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 s="1">
        <v>39066</v>
      </c>
      <c r="D2" s="1">
        <v>45755</v>
      </c>
      <c r="E2">
        <f>INT(ABS(D2-C2)/365)</f>
        <v>18</v>
      </c>
      <c r="F2" t="s">
        <v>10</v>
      </c>
    </row>
    <row r="3" spans="1:6" x14ac:dyDescent="0.25">
      <c r="A3">
        <v>2</v>
      </c>
      <c r="B3" t="s">
        <v>6</v>
      </c>
      <c r="C3" s="1">
        <v>35969</v>
      </c>
      <c r="D3" s="1">
        <v>45755</v>
      </c>
      <c r="E3">
        <f t="shared" ref="E3:E6" si="0">INT(ABS(D3-C3)/365)</f>
        <v>26</v>
      </c>
      <c r="F3" t="s">
        <v>11</v>
      </c>
    </row>
    <row r="4" spans="1:6" x14ac:dyDescent="0.25">
      <c r="A4">
        <v>3</v>
      </c>
      <c r="B4" t="s">
        <v>7</v>
      </c>
      <c r="C4" s="1">
        <v>36649</v>
      </c>
      <c r="D4" s="1">
        <v>45755</v>
      </c>
      <c r="E4">
        <f t="shared" si="0"/>
        <v>24</v>
      </c>
      <c r="F4" t="s">
        <v>10</v>
      </c>
    </row>
    <row r="5" spans="1:6" x14ac:dyDescent="0.25">
      <c r="A5">
        <v>4</v>
      </c>
      <c r="B5" t="s">
        <v>8</v>
      </c>
      <c r="C5" s="1">
        <v>32188</v>
      </c>
      <c r="D5" s="1">
        <v>45755</v>
      </c>
      <c r="E5">
        <f t="shared" si="0"/>
        <v>37</v>
      </c>
      <c r="F5" t="s">
        <v>10</v>
      </c>
    </row>
    <row r="6" spans="1:6" x14ac:dyDescent="0.25">
      <c r="A6">
        <v>5</v>
      </c>
      <c r="B6" t="s">
        <v>9</v>
      </c>
      <c r="C6" s="1">
        <v>36433</v>
      </c>
      <c r="D6" s="1">
        <v>45755</v>
      </c>
      <c r="E6">
        <f t="shared" si="0"/>
        <v>25</v>
      </c>
      <c r="F6" t="s">
        <v>11</v>
      </c>
    </row>
    <row r="7" spans="1:6" x14ac:dyDescent="0.25"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SALGUEIRO</dc:creator>
  <cp:lastModifiedBy>ROGER SALGUEIRO </cp:lastModifiedBy>
  <dcterms:created xsi:type="dcterms:W3CDTF">2025-04-09T01:11:54Z</dcterms:created>
  <dcterms:modified xsi:type="dcterms:W3CDTF">2025-04-09T01:30:15Z</dcterms:modified>
</cp:coreProperties>
</file>