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5580" yWindow="885" windowWidth="20400" windowHeight="7845" tabRatio="902" activeTab="3"/>
  </bookViews>
  <sheets>
    <sheet name="Introduction" sheetId="6" r:id="rId1"/>
    <sheet name="Data Type" sheetId="2" r:id="rId2"/>
    <sheet name="Balance Attribute" sheetId="13" r:id="rId3"/>
    <sheet name="Deprecated Items" sheetId="7" r:id="rId4"/>
    <sheet name="Undeprecated" sheetId="8" r:id="rId5"/>
    <sheet name="Label Changes" sheetId="9" r:id="rId6"/>
    <sheet name="Reference Changes" sheetId="10" r:id="rId7"/>
    <sheet name="Definition Changes" sheetId="11" r:id="rId8"/>
    <sheet name="New Elements" sheetId="12" r:id="rId9"/>
    <sheet name="Deleted Elements" sheetId="16" r:id="rId10"/>
  </sheets>
  <definedNames>
    <definedName name="_xlnm._FilterDatabase" localSheetId="2" hidden="1">'Balance Attribute'!$A$1:$D$132</definedName>
    <definedName name="_xlnm._FilterDatabase" localSheetId="1" hidden="1">'Data Type'!$A$1:$B$41</definedName>
    <definedName name="_xlnm._FilterDatabase" localSheetId="7" hidden="1">'Definition Changes'!$A$1:$F$1257</definedName>
    <definedName name="_xlnm._FilterDatabase" localSheetId="9" hidden="1">'Deleted Elements'!$A$1:$B$358</definedName>
    <definedName name="_xlnm._FilterDatabase" localSheetId="3" hidden="1">'Deprecated Items'!$A$1:$E$622</definedName>
    <definedName name="_xlnm._FilterDatabase" localSheetId="5" hidden="1">'Label Changes'!$A$1:$C$674</definedName>
    <definedName name="_xlnm._FilterDatabase" localSheetId="8" hidden="1">'New Elements'!$A$1:$C$1007</definedName>
    <definedName name="_xlnm._FilterDatabase" localSheetId="6" hidden="1">'Reference Changes'!$A$1:$B$660</definedName>
    <definedName name="_xlnm._FilterDatabase" localSheetId="4" hidden="1">Undeprecated!$A$1:$B$1</definedName>
    <definedName name="A7A2Asu" localSheetId="8">'New Elements'!#REF!</definedName>
  </definedNames>
  <calcPr calcId="145621"/>
</workbook>
</file>

<file path=xl/sharedStrings.xml><?xml version="1.0" encoding="utf-8"?>
<sst xmlns="http://schemas.openxmlformats.org/spreadsheetml/2006/main" count="18494" uniqueCount="12758">
  <si>
    <t>Below is the link to the worksheet which lists the elements by change made.</t>
  </si>
  <si>
    <t>Appendix</t>
  </si>
  <si>
    <t>No. of Elements</t>
  </si>
  <si>
    <t>Appendix 1: Data Type Changes</t>
  </si>
  <si>
    <t>Standard Label</t>
  </si>
  <si>
    <t>Element Name</t>
  </si>
  <si>
    <t>Label Changed</t>
  </si>
  <si>
    <t>Type of Change</t>
  </si>
  <si>
    <t>Deprecated Label</t>
  </si>
  <si>
    <t>2012 Balance</t>
  </si>
  <si>
    <t/>
  </si>
  <si>
    <t>Highlighted Changes</t>
  </si>
  <si>
    <t>OperatingSegmentsMember</t>
  </si>
  <si>
    <t>UndistributedEarningsOfForeignSubsidiaries</t>
  </si>
  <si>
    <t>Financing Receivable, Allowance for Credit Losses, Policy for Uncollectible Amounts [Policy Text Block]</t>
  </si>
  <si>
    <t>FinancingReceivableAllowanceForCreditLossesPolicyForUncollectibleAmounts</t>
  </si>
  <si>
    <t>Federal Home Loan Bank, Advances, General Debt Obligations, Disclosures, Interest Rate, Type</t>
  </si>
  <si>
    <t>FederalHomeLoanBankAdvancesGeneralDebtObligationsDisclosuresInterestRateType</t>
  </si>
  <si>
    <t>Federal Home Loan Bank, Advances, Branch of FHLB Bank, Interest Rate, Type</t>
  </si>
  <si>
    <t>FederalHomeLoanBankAdvancesBranchOfFHLBBankInterestRateType</t>
  </si>
  <si>
    <t>Malpractice Insurance, Retrospectively Rated</t>
  </si>
  <si>
    <t>MalpracticeInsuranceRetrospectivelyRated</t>
  </si>
  <si>
    <t>Accident and Health Insurance Product Line [Member]</t>
  </si>
  <si>
    <t>AccidentAndHealthInsuranceSegmentMember</t>
  </si>
  <si>
    <t>Gain (Loss) on Disposition of Property Plant Equipment [Abstract]</t>
  </si>
  <si>
    <t>GainLossOnSaleOfPropertyPlantEquipmentAbstract</t>
  </si>
  <si>
    <t>Gain (Loss) on Disposition of Oil and Gas Property [Abstract]</t>
  </si>
  <si>
    <t>GainLossOnSaleOfOilAndGasPropertyAbstract</t>
  </si>
  <si>
    <t>Gain (Loss) on Disposition of Oil and Gas and Timber Property</t>
  </si>
  <si>
    <t>GainLossOnSaleOfProperty</t>
  </si>
  <si>
    <t>Gain (Loss) on Disposition of Oil and Gas and Timber Property [Abstract]</t>
  </si>
  <si>
    <t>GainLossOnSaleOfPropertyAbstract</t>
  </si>
  <si>
    <t>Gain (Loss) on Disposition of Proved Property</t>
  </si>
  <si>
    <t>GainLossOnSaleOfProvedProperty</t>
  </si>
  <si>
    <t>Gain (Loss) on Disposition of Timber Property</t>
  </si>
  <si>
    <t>GainLossOnSaleOfTimberProperty</t>
  </si>
  <si>
    <t>Gain (Loss) on Disposition of Unproved Property</t>
  </si>
  <si>
    <t>GainLossOnSaleOfUnprovedProperty</t>
  </si>
  <si>
    <t>Gain (Loss) on Disposition of Other Assets</t>
  </si>
  <si>
    <t>GainLossOnSaleOfOtherAssets</t>
  </si>
  <si>
    <t>SEC Schedule III, Real Estate, Federal Income Tax Basis</t>
  </si>
  <si>
    <t>RealEstateFederalIncomeTaxBasis</t>
  </si>
  <si>
    <t>Amortization of Other Deferred Charges</t>
  </si>
  <si>
    <t>OtherAmortizationOfDeferredCharges</t>
  </si>
  <si>
    <t>SEC Schedule III, Real Estate, Intercompany Profits Included in Carrying Amount</t>
  </si>
  <si>
    <t>RealEstateIntercompanyProfitsIncludedInCarryingAmount</t>
  </si>
  <si>
    <t>Investment Advisory, Management and Administrative Fees [Abstract]</t>
  </si>
  <si>
    <t>AssetManagementFeesAbstract</t>
  </si>
  <si>
    <t>Deferred Policy Acquisition Costs, Policy [Policy Text Block]</t>
  </si>
  <si>
    <t>CapitalizationOfDeferredPolicyAcquisitionCostsPolicy</t>
  </si>
  <si>
    <t>Ceded Credit Risk, Reinsurer [Axis]</t>
  </si>
  <si>
    <t>CededCreditRiskAxis</t>
  </si>
  <si>
    <t>Certain Loans Acquired in Transfer Accounted for as Available-for-sale Debt Securities, Acquired [Abstract]</t>
  </si>
  <si>
    <t>CertainLoansAcquiredInTransferAccountedForAsAvailableForSaleDebtSecuritiesAcquiredDuringPeriodAbstract</t>
  </si>
  <si>
    <t>Certain Loans Acquired in Transfer Accounted for as Available-for-sale Debt Securities, Acquired, at Acquisition, at Fair Value</t>
  </si>
  <si>
    <t>CertainLoansAcquiredInTransferAccountedForAsAvailableForSaleDebtSecuritiesAcquiredDuringPeriodAtAcquisitionAtFairValue</t>
  </si>
  <si>
    <t>Certain Loans Acquired in Transfer Accounted for as Available-for-sale Debt Securities, Acquired, Cash Flows Expected to be Collected at Acquisition</t>
  </si>
  <si>
    <t>CertainLoansAcquiredInTransferAccountedForAsAvailableForSaleDebtSecuritiesAcquiredDuringPeriodCashFlowsExpectedToBeCollectedAtAcquisition</t>
  </si>
  <si>
    <t>Certain Loans Acquired in Transfer Accounted for as Available-for-sale Debt Securities, Acquired, Contractually Required Payments Receivable at Acquisition</t>
  </si>
  <si>
    <t>CertainLoansAcquiredInTransferAccountedForAsAvailableForSaleDebtSecuritiesAcquiredDuringPeriodContractuallyRequiredPaymentsReceivableAtAcquisition</t>
  </si>
  <si>
    <t>Certain Loans Acquired in Transfer Accounted for as Debt Securities, Other-than-Temporary Impairment Charges, Credit Loss [Abstract]</t>
  </si>
  <si>
    <t>CertainLoansAcquiredInTransferAccountedForAsDebtSecuritiesOtherThanTemporaryImpairmentAbstract</t>
  </si>
  <si>
    <t>Ceded Credit Risk, Disclosure</t>
  </si>
  <si>
    <t>ConcentrationRiskCreditRiskReinsurance</t>
  </si>
  <si>
    <t>Contracts in Force Subject to Participation through Reinsurance, Ratio</t>
  </si>
  <si>
    <t>ContractsInForceSubjectToParticipationThroughReinsurancePercentage</t>
  </si>
  <si>
    <t>SEC Schedule III, Real Estate, Cost of Real Estate Sold</t>
  </si>
  <si>
    <t>RealEstateCostOfRealEstateSold</t>
  </si>
  <si>
    <t>Costs in Excess of Billings, Noncurrent</t>
  </si>
  <si>
    <t>CostsInExcessOfBillingsOnUncompletedContractsOrProgramsExpectedToBeCollectedAfterOneYear</t>
  </si>
  <si>
    <t>Costs in Excess of Billings, Current</t>
  </si>
  <si>
    <t>CostsInExcessOfBillingsOnUncompletedContractsOrProgramsExpectedToBeCollectedWithinOneYear</t>
  </si>
  <si>
    <t>Costs in Excess of Billings</t>
  </si>
  <si>
    <t>CostsInExcessOfBillingsOnUncompletedContractsOrPrograms</t>
  </si>
  <si>
    <t>Debt Instrument, Fair Value Disclosure</t>
  </si>
  <si>
    <t>DebtInstrumentFairValue</t>
  </si>
  <si>
    <t>SEC Schedule III, Real Estate Accumulated Depreciation, Other Deductions</t>
  </si>
  <si>
    <t>RealEstateAccumulatedDepreciationOtherDeductions</t>
  </si>
  <si>
    <t>Relationship to Entity [Domain]</t>
  </si>
  <si>
    <t>TitleOfIndividualWithRelationshipToEntityDomain</t>
  </si>
  <si>
    <t>Deferred Revenue [Domain]</t>
  </si>
  <si>
    <t>DeferredRevenueArrangementTypeDomain</t>
  </si>
  <si>
    <t>Defined Benefit Plan and Other Postretirement Benefit Plan [Domain]</t>
  </si>
  <si>
    <t>DefinedBenefitPlansDomain</t>
  </si>
  <si>
    <t>Derivative, Underlying Risk, Description</t>
  </si>
  <si>
    <t>DerivativeUnderlyingRisk</t>
  </si>
  <si>
    <t>Derivative Asset, Current</t>
  </si>
  <si>
    <t>DerivativeAssetsCurrent</t>
  </si>
  <si>
    <t>Derivative Asset</t>
  </si>
  <si>
    <t>DerivativeAssets</t>
  </si>
  <si>
    <t>Derivative Asset, Noncurrent</t>
  </si>
  <si>
    <t>DerivativeAssetsNoncurrent</t>
  </si>
  <si>
    <t>Derivative Liability, Current</t>
  </si>
  <si>
    <t>DerivativeLiabilitiesCurrent</t>
  </si>
  <si>
    <t>Derivative Liability, Noncurrent</t>
  </si>
  <si>
    <t>DerivativeLiabilitiesNoncurrent</t>
  </si>
  <si>
    <t>Distribution Type [Axis]</t>
  </si>
  <si>
    <t>DistributionsMadeToMemberOrLimitedPartnerByDistributionTypeAxis</t>
  </si>
  <si>
    <t>Statutory Accounting Practices, Statutory Amount Available for Dividend Payments</t>
  </si>
  <si>
    <t>StatutoryAccountingPracticesStatutoryAmountAvailableForDividendPayments</t>
  </si>
  <si>
    <t>Domestic Pension Plan of Foreign Entity, Defined Benefit [Member]</t>
  </si>
  <si>
    <t>DomesticPensionPlansOfForeignEntityDefinedBenefitMember</t>
  </si>
  <si>
    <t>Domestic Postretirement Benefit Plan of Foreign Entity, Defined Benefit [Member]</t>
  </si>
  <si>
    <t>DomesticPostretirementBenefitPlansOfForeignEntityDefinedBenefitMember</t>
  </si>
  <si>
    <t>Effective Income Tax Rate Reconciliation, Percent [Abstract]</t>
  </si>
  <si>
    <t>EffectiveIncomeTaxRateContinuingOperationsTaxRateReconciliationAbstract</t>
  </si>
  <si>
    <t>Effective Income Tax Rate Reconciliation, Change in Enacted Tax Rate, Percent</t>
  </si>
  <si>
    <t>EffectiveIncomeTaxRateReconciliationChangeInEnactedTaxRate</t>
  </si>
  <si>
    <t>Effective Income Tax Rate Reconciliation, Change in Deferred Tax Assets Valuation Allowance, Percent</t>
  </si>
  <si>
    <t>EffectiveIncomeTaxRateReconciliationChangeInDeferredTaxAssetsValuationAllowance</t>
  </si>
  <si>
    <t>Effective Income Tax Rate Reconciliation, Deduction, Percent</t>
  </si>
  <si>
    <t>EffectiveIncomeTaxRateReconciliationDeductions</t>
  </si>
  <si>
    <t>Effective Income Tax Rate Reconciliation, Deduction, Percent [Abstract]</t>
  </si>
  <si>
    <t>EffectiveIncomeTaxRateReconciliationDeductionsAbstract</t>
  </si>
  <si>
    <t>Effective Income Tax Rate Reconciliation, Deduction, Dividend, Percent</t>
  </si>
  <si>
    <t>EffectiveIncomeTaxRateReconciliationDeductionsDividends</t>
  </si>
  <si>
    <t>Effective Income Tax Rate Reconciliation, Deduction, Employee Stock Ownership Plan Dividend, Percent</t>
  </si>
  <si>
    <t>EffectiveIncomeTaxRateReconciliationDeductionsEmployeeStockOwnershipPlanDividends</t>
  </si>
  <si>
    <t>Effective Income Tax Rate Reconciliation, Deduction, Extraterritorial Income Exclusion, Percent</t>
  </si>
  <si>
    <t>EffectiveIncomeTaxRateReconciliationDeductionsExtraterritorialIncomeExclusion</t>
  </si>
  <si>
    <t>Effective Income Tax Rate Reconciliation, Deduction, Medicare Prescription Drug Benefit, Percent</t>
  </si>
  <si>
    <t>EffectiveIncomeTaxRateReconciliationDeductionsMedicarePrescriptionDrugBenefit</t>
  </si>
  <si>
    <t>Effective Income Tax Rate Reconciliation, Deduction, Other, Percent</t>
  </si>
  <si>
    <t>EffectiveIncomeTaxRateReconciliationDeductionsOther</t>
  </si>
  <si>
    <t>Effective Income Tax Rate Reconciliation, Deduction, Qualified Production Activity, Percent</t>
  </si>
  <si>
    <t>EffectiveIncomeTaxRateReconciliationDeductionsQualifiedProductionActivities</t>
  </si>
  <si>
    <t>Effective Income Tax Rate Reconciliation, Disposition of Asset, Percent</t>
  </si>
  <si>
    <t>EffectiveIncomeTaxRateReconciliationDispositionOfAssets</t>
  </si>
  <si>
    <t>Effective Income Tax Rate Reconciliation, Disposition of Business, Percent</t>
  </si>
  <si>
    <t>EffectiveIncomeTaxRateReconciliationDispositionOfBusiness</t>
  </si>
  <si>
    <t>Effective Income Tax Rate Reconciliation, Equity in Earnings (Losses) of Unconsolidated Subsidiary, Percent</t>
  </si>
  <si>
    <t>EffectiveIncomeTaxRateReconciliationEquityInEarningsLossesOfUnconsolidatedSubsidiary</t>
  </si>
  <si>
    <t>Effective Income Tax Rate Reconciliation, at Federal Statutory Income Tax Rate, Percent</t>
  </si>
  <si>
    <t>EffectiveIncomeTaxRateReconciliationAtFederalStatutoryIncomeTaxRate</t>
  </si>
  <si>
    <t>Effective Income Tax Rate Reconciliation, Foreign Income Tax Rate Differential, Percent</t>
  </si>
  <si>
    <t>EffectiveIncomeTaxRateReconciliationForeignIncomeTaxRateDifferential</t>
  </si>
  <si>
    <t>Effective Income Tax Rate Reconciliation, Noncontrolling Interest Income (Loss), Percent</t>
  </si>
  <si>
    <t>EffectiveIncomeTaxRateReconciliationMinorityInterestIncomeExpense</t>
  </si>
  <si>
    <t>Effective Income Tax Rate Reconciliation, Nondeductible Expense, Percent</t>
  </si>
  <si>
    <t>EffectiveIncomeTaxRateReconciliationNondeductibleExpense</t>
  </si>
  <si>
    <t>Effective Income Tax Rate Reconciliation, Nondeductible Expense, Percent [Abstract]</t>
  </si>
  <si>
    <t>EffectiveIncomeTaxRateReconciliationNondeductibleExpenseAbstract</t>
  </si>
  <si>
    <t>Effective Income Tax Rate Reconciliation, Nondeductible Expense, Amortization, Percent</t>
  </si>
  <si>
    <t>EffectiveIncomeTaxRateReconciliationNondeductibleExpenseAmortization</t>
  </si>
  <si>
    <t>Effective Income Tax Rate Reconciliation, Nondeductible Expense, Charitable Contributions, Percent</t>
  </si>
  <si>
    <t>EffectiveIncomeTaxRateReconciliationNondeductibleExpenseCharitableContributions</t>
  </si>
  <si>
    <t>Effective Income Tax Rate Reconciliation, Nondeductible Expense, Depletion, Percent</t>
  </si>
  <si>
    <t>EffectiveIncomeTaxRateReconciliationNondeductibleExpenseDepletion</t>
  </si>
  <si>
    <t>Effective Income Tax Rate Reconciliation, Nondeductible Expense, Depreciation and Amortization, Percent [Abstract]</t>
  </si>
  <si>
    <t>EffectiveIncomeTaxRateReconciliationNondeductibleExpenseDepreciationAndAmortizationAbstract</t>
  </si>
  <si>
    <t>Effective Income Tax Rate Reconciliation, Nondeductible Expense, Depreciation, Percent</t>
  </si>
  <si>
    <t>EffectiveIncomeTaxRateReconciliationNondeductibleExpenseDepreciation</t>
  </si>
  <si>
    <t>Effective Income Tax Rate Reconciliation, Nondeductible Expense, Depreciation and Amortization, Percent</t>
  </si>
  <si>
    <t>EffectiveIncomeTaxRateReconciliationNondeductibleExpenseDepreciationAndAmortization</t>
  </si>
  <si>
    <t>Effective Income Tax Rate Reconciliation, Nondeductible Expense, Impairment Losses, Percent</t>
  </si>
  <si>
    <t>EffectiveIncomeTaxRateReconciliationNondeductibleExpenseImpairmentLosses</t>
  </si>
  <si>
    <t>Effective Income Tax Rate Reconciliation, Nondeductible Expense, Leases, Percent</t>
  </si>
  <si>
    <t>EffectiveIncomeTaxRateReconciliationNondeductibleExpenseLeases</t>
  </si>
  <si>
    <t>Effective Income Tax Rate Reconciliation, Nondeductible Expense, Life Insurance, Percent</t>
  </si>
  <si>
    <t>EffectiveIncomeTaxRateReconciliationNondeductibleExpenseLifeInsurance</t>
  </si>
  <si>
    <t>Effective Income Tax Rate Reconciliation, Nondeductible Expense, Meals and Entertainment, Percent</t>
  </si>
  <si>
    <t>EffectiveIncomeTaxRateReconciliationNondeductibleExpenseMealsAndEntertainment</t>
  </si>
  <si>
    <t>Effective Income Tax Rate Reconciliation, Nondeductible Expense, Other, Percent</t>
  </si>
  <si>
    <t>EffectiveIncomeTaxRateReconciliationNondeductibleExpenseOther</t>
  </si>
  <si>
    <t>Effective Income Tax Rate Reconciliation, Nondeductible Expense, Research and Development, Percent</t>
  </si>
  <si>
    <t>EffectiveIncomeTaxRateReconciliationNondeductibleExpenseResearchAndDevelopment</t>
  </si>
  <si>
    <t>Effective Income Tax Rate Reconciliation, Nondeductible Expense, Restructuring Charges, Percent</t>
  </si>
  <si>
    <t>EffectiveIncomeTaxRateReconciliationNondeductibleExpenseRestructuringCharges</t>
  </si>
  <si>
    <t>Effective Income Tax Rate Reconciliation, Nondeductible Expense, Share-based Compensation Cost, Percent</t>
  </si>
  <si>
    <t>EffectiveIncomeTaxRateReconciliationNondeductibleExpenseShareBasedCompensationCost</t>
  </si>
  <si>
    <t>Effective Income Tax Rate Reconciliation, Other Adjustments, Percent</t>
  </si>
  <si>
    <t>EffectiveIncomeTaxRateReconciliationOtherAdjustments</t>
  </si>
  <si>
    <t>Effective Income Tax Rate Reconciliation, Prior Year Income Taxes, Percent</t>
  </si>
  <si>
    <t>EffectiveIncomeTaxRateReconciliationPriorYearIncomeTaxes</t>
  </si>
  <si>
    <t>Effective Income Tax Rate Reconciliation, Repatriation of Foreign Earnings, Percent</t>
  </si>
  <si>
    <t>EffectiveIncomeTaxRateReconciliationRepatriationOfForeignEarnings</t>
  </si>
  <si>
    <t>Effective Income Tax Rate Reconciliation, Repatriation Foreign Earnings, Jobs Creation Act of 2004, Percent</t>
  </si>
  <si>
    <t>EffectiveIncomeTaxRateReconciliationRepatriationForeignEarningsJobsCreationActOf2004</t>
  </si>
  <si>
    <t>Effective Income Tax Rate Reconciliation, State and Local Income Taxes, Percent</t>
  </si>
  <si>
    <t>EffectiveIncomeTaxRateReconciliationStateAndLocalIncomeTaxes</t>
  </si>
  <si>
    <t>Effective Income Tax Rate Reconciliation, Tax Contingency, Percent</t>
  </si>
  <si>
    <t>EffectiveIncomeTaxRateReconciliationTaxContingencies</t>
  </si>
  <si>
    <t>Effective Income Tax Rate Reconciliation, Tax Contingency, Percent [Abstract]</t>
  </si>
  <si>
    <t>EffectiveIncomeTaxRateReconciliationTaxContingenciesAbstract</t>
  </si>
  <si>
    <t>Effective Income Tax Rate Reconciliation, Tax Contingency, Domestic, Percent</t>
  </si>
  <si>
    <t>EffectiveIncomeTaxRateReconciliationTaxContingenciesDomestic</t>
  </si>
  <si>
    <t>Effective Income Tax Rate Reconciliation, Tax Contingency, Foreign, Percent</t>
  </si>
  <si>
    <t>EffectiveIncomeTaxRateReconciliationTaxContingenciesForeign</t>
  </si>
  <si>
    <t>Effective Income Tax Rate Reconciliation, Tax Contingency, Other, Percent</t>
  </si>
  <si>
    <t>EffectiveIncomeTaxRateReconciliationTaxContingenciesOther</t>
  </si>
  <si>
    <t>Effective Income Tax Rate Reconciliation, Tax Contingency, State and Local, Percent</t>
  </si>
  <si>
    <t>EffectiveIncomeTaxRateReconciliationTaxContingenciesStateAndLocal</t>
  </si>
  <si>
    <t>Effective Income Tax Rate Reconciliation, Tax Credit, Percent</t>
  </si>
  <si>
    <t>EffectiveIncomeTaxRateReconciliationTaxCredits</t>
  </si>
  <si>
    <t>Effective Income Tax Rate Reconciliation, Tax Credit, Percent [Abstract]</t>
  </si>
  <si>
    <t>EffectiveIncomeTaxRateReconciliationTaxCreditsAbstract</t>
  </si>
  <si>
    <t>Effective Income Tax Rate Reconciliation, Tax Credit, Foreign, Percent</t>
  </si>
  <si>
    <t>EffectiveIncomeTaxRateReconciliationTaxCreditsForeign</t>
  </si>
  <si>
    <t>Effective Income Tax Rate Reconciliation, Tax Credit, Investment, Percent</t>
  </si>
  <si>
    <t>EffectiveIncomeTaxRateReconciliationTaxCreditsInvestment</t>
  </si>
  <si>
    <t>Effective Income Tax Rate Reconciliation, Tax Credit, Other, Percent</t>
  </si>
  <si>
    <t>EffectiveIncomeTaxRateReconciliationTaxCreditsOther</t>
  </si>
  <si>
    <t>Effective Income Tax Rate Reconciliation, Tax Credit, Research, Percent</t>
  </si>
  <si>
    <t>EffectiveIncomeTaxRateReconciliationTaxCreditsResearch</t>
  </si>
  <si>
    <t>Effective Income Tax Rate Reconciliation, Tax Exempt Income, Percent</t>
  </si>
  <si>
    <t>EffectiveIncomeTaxRateReconciliationTaxExemptIncome</t>
  </si>
  <si>
    <t>Effective Income Tax Rate Reconciliation, Tax Holiday, Percent</t>
  </si>
  <si>
    <t>EffectiveIncomeTaxRateReconciliationTaxHolidays</t>
  </si>
  <si>
    <t>Effective Income Tax Rate Reconciliation, Tax Settlement, Percent</t>
  </si>
  <si>
    <t>EffectiveIncomeTaxRateReconciliationTaxSettlements</t>
  </si>
  <si>
    <t>Effective Income Tax Rate Reconciliation, Tax Settlement, Percent [Abstract]</t>
  </si>
  <si>
    <t>EffectiveIncomeTaxRateReconciliationTaxSettlementsAbstract</t>
  </si>
  <si>
    <t>Effective Income Tax Rate Reconciliation, Tax Settlement, Domestic, Percent</t>
  </si>
  <si>
    <t>EffectiveIncomeTaxRateReconciliationTaxSettlementsDomestic</t>
  </si>
  <si>
    <t>Effective Income Tax Rate Reconciliation, Tax Settlement, Foreign, Percent</t>
  </si>
  <si>
    <t>EffectiveIncomeTaxRateReconciliationTaxSettlementsForeign</t>
  </si>
  <si>
    <t>Effective Income Tax Rate Reconciliation, Tax Settlement, Other, Percent</t>
  </si>
  <si>
    <t>EffectiveIncomeTaxRateReconciliationTaxSettlementsOther</t>
  </si>
  <si>
    <t>Effective Income Tax Rate Reconciliation, Tax Settlement, State and Local, Percent</t>
  </si>
  <si>
    <t>EffectiveIncomeTaxRateReconciliationTaxSettlementsStateAndLocal</t>
  </si>
  <si>
    <t>Customer [Domain]</t>
  </si>
  <si>
    <t>NameOfMajorCustomerDomain</t>
  </si>
  <si>
    <t>Liability for Future Policy Benefits, Period Expense (Income)</t>
  </si>
  <si>
    <t>LiabilityForFuturePolicyBenefitsPeriodExpense</t>
  </si>
  <si>
    <t>Policyholder Benefits and Claims Incurred, Direct</t>
  </si>
  <si>
    <t>PolicyholderBenefitsAndClaimsIncurredGross</t>
  </si>
  <si>
    <t>Policyholder Benefits and Claims Incurred, Net, Health</t>
  </si>
  <si>
    <t>PolicyholderBenefitsAndClaimsIncurredHealthCare</t>
  </si>
  <si>
    <t>Policyholder Benefits and Claims Incurred, Net, Life and Annuity</t>
  </si>
  <si>
    <t>PolicyholderBenefitsAndClaimsIncurredLifeAndAnnuity</t>
  </si>
  <si>
    <t>Policyholder Benefits and Claims Incurred, Net, Other</t>
  </si>
  <si>
    <t>PolicyholderBenefitsAndClaimsIncurredOther</t>
  </si>
  <si>
    <t>Policyholder Benefits and Claims Incurred, Net, Property, Casualty and Liability</t>
  </si>
  <si>
    <t>IncurredClaimsPropertyCasualtyAndLiability</t>
  </si>
  <si>
    <t>Policyholder Dividends, Expense</t>
  </si>
  <si>
    <t>PolicyholderDividends</t>
  </si>
  <si>
    <t>Finite-Lived Intangible Assets [Member]</t>
  </si>
  <si>
    <t>Foreign Pension Plan, Defined Benefit [Member]</t>
  </si>
  <si>
    <t>ForeignPensionPlansDefinedBenefitMember</t>
  </si>
  <si>
    <t>Foreign Postretirement Benefit Plan, Defined Benefit [Member]</t>
  </si>
  <si>
    <t>ForeignPostretirementBenefitPlansDefinedBenefitMember</t>
  </si>
  <si>
    <t>Fresh-Start Adjustment, Increase (Decrease), Long-term Debt [Abstract]</t>
  </si>
  <si>
    <t>FreshStartAdjustmentIncreaseDecreaseLongTermDebtAbstract</t>
  </si>
  <si>
    <t>Fresh-Start Adjustment, Increase (Decrease), Other Noncurrent Obligations [Abstract]</t>
  </si>
  <si>
    <t>FreshStartAdjustmentIncreaseDecreaseOtherNoncurrentObligationsAbstract</t>
  </si>
  <si>
    <t>Gain (Loss) on Disposition of Property Plant Equipment, Excluding Oil and Gas Property and Timber Property</t>
  </si>
  <si>
    <t>GainLossOnDispositionOfAssets</t>
  </si>
  <si>
    <t>Gain (Loss) on Disposition of Oil and Gas Property</t>
  </si>
  <si>
    <t>GainLossOnSaleOfOilAndGasProperty</t>
  </si>
  <si>
    <t>Gain (Loss) on Disposition of Property Plant Equipment</t>
  </si>
  <si>
    <t>GainLossOnSaleOfPropertyPlantEquipment</t>
  </si>
  <si>
    <t>SEC Schedule III, Real Estate Accumulated Depreciation</t>
  </si>
  <si>
    <t>RealEstateAccumulatedDepreciation</t>
  </si>
  <si>
    <t>SEC Schedule III, Real Estate, Gross</t>
  </si>
  <si>
    <t>RealEstateGrossAtCarryingValue</t>
  </si>
  <si>
    <t>Liabilities for Guarantees on Long-Duration Contracts, Guaranteed Benefit Liability, Gross, Period Increase (Decrease)</t>
  </si>
  <si>
    <t>GuaranteedBenefitLiabilityGrossPeriodIncreaseDecrease</t>
  </si>
  <si>
    <t>SEC Schedule III, Real Estate, Improvements</t>
  </si>
  <si>
    <t>RealEstateImprovements</t>
  </si>
  <si>
    <t>Income (Loss) from Discontinued Operations and Disposal of Discontinued Operations, Net of Tax, Per Diluted Share</t>
  </si>
  <si>
    <t>IncomeLossFromDiscontinuedOperationsNetOfTaxPerDilutedShare</t>
  </si>
  <si>
    <t>Income (Loss) from Discontinued Operations and Disposal of Discontinued Operations, Net of Tax, Per Basic Share</t>
  </si>
  <si>
    <t>IncomeLossFromDiscontinuedOperationsNetOfTaxPerBasicShare</t>
  </si>
  <si>
    <t>Policyholder Benefits and Claims Incurred, Assumed and Ceded</t>
  </si>
  <si>
    <t>ReinsuranceCostsAndRecoveriesNet</t>
  </si>
  <si>
    <t>Effective Income Tax Rate Reconciliation, Amount [Abstract]</t>
  </si>
  <si>
    <t>IncomeTaxExpenseBenefitContinuingOperationsIncomeTaxReconciliationAbstract</t>
  </si>
  <si>
    <t>Effective Income Tax Rate Reconciliation, Change in Enacted Tax Rate, Amount</t>
  </si>
  <si>
    <t>IncomeTaxReconciliationChangeInEnactedTaxRate</t>
  </si>
  <si>
    <t>Effective Income Tax Rate Reconciliation, Deduction, Amount</t>
  </si>
  <si>
    <t>IncomeTaxReconciliationDeductions</t>
  </si>
  <si>
    <t>Effective Income Tax Rate Reconciliation, Deduction, Amount [Abstract]</t>
  </si>
  <si>
    <t>IncomeTaxReconciliationDeductionsAbstract</t>
  </si>
  <si>
    <t>Effective Income Tax Rate Reconciliation, Deduction, Dividends, Amount</t>
  </si>
  <si>
    <t>IncomeTaxReconciliationDeductionsDividends</t>
  </si>
  <si>
    <t>Effective Income Tax Rate Reconciliation, Deduction, Extraterritorial Income Exclusion, Amount</t>
  </si>
  <si>
    <t>IncomeTaxReconciliationDeductionsExtraterritorialIncomeExclusion</t>
  </si>
  <si>
    <t>Effective Income Tax Rate Reconciliation, Deduction, Medicare Prescription Drug Benefit, Amount</t>
  </si>
  <si>
    <t>IncomeTaxReconciliationDeductionsMedicarePrescriptionDrugBenefitSubsidy</t>
  </si>
  <si>
    <t>Effective Income Tax Rate Reconciliation, Deduction, Other, Amount</t>
  </si>
  <si>
    <t>IncomeTaxReconciliationDeductionsOther</t>
  </si>
  <si>
    <t>Effective Income Tax Rate Reconciliation, Deduction, Qualified Production Activity, Amount</t>
  </si>
  <si>
    <t>IncomeTaxReconciliationDeductionsQualifiedProductionActivities</t>
  </si>
  <si>
    <t>Effective Income Tax Rate Reconciliation, Disposition of Asset, Amount</t>
  </si>
  <si>
    <t>IncomeTaxReconciliationDispositionOfAssets</t>
  </si>
  <si>
    <t>Effective Income Tax Rate Reconciliation, Disposition of Business, Amount</t>
  </si>
  <si>
    <t>IncomeTaxReconciliationDispositionOfBusiness</t>
  </si>
  <si>
    <t>Effective Income Tax Rate Reconciliation, Equity in Earnings (Losses) of Unconsolidated Subsidiary, Amount</t>
  </si>
  <si>
    <t>IncomeTaxReconciliationEquityInEarningsLossesOfUnconsolidatedSubsidiary</t>
  </si>
  <si>
    <t>Effective Income Tax Rate Reconciliation at Federal Statutory Income Tax Rate, Amount</t>
  </si>
  <si>
    <t>IncomeTaxReconciliationIncomeTaxExpenseBenefitAtFederalStatutoryIncomeTaxRate</t>
  </si>
  <si>
    <t>Effective Income Tax Rate Reconciliation, Noncontrolling Interest Income (Loss), Amount</t>
  </si>
  <si>
    <t>IncomeTaxReconciliationMinorityInterestIncomeExpense</t>
  </si>
  <si>
    <t>Effective Income Tax Rate Reconciliation, Nondeductible Expense, Amount</t>
  </si>
  <si>
    <t>IncomeTaxReconciliationNondeductibleExpense</t>
  </si>
  <si>
    <t>Effective Income Tax Rate Reconciliation, Nondeductible Expense, Amount [Abstract]</t>
  </si>
  <si>
    <t>IncomeTaxReconciliationNondeductibleExpenseAbstract</t>
  </si>
  <si>
    <t>Effective Income Tax Rate Reconciliation, Nondeductible Expense, Amortization, Amount</t>
  </si>
  <si>
    <t>IncomeTaxReconciliationNondeductibleExpenseAmortization</t>
  </si>
  <si>
    <t>Effective Income Tax Rate Reconciliation, Nondeductible Expense, Charitable Contributions, Amount</t>
  </si>
  <si>
    <t>IncomeTaxReconciliationNondeductibleExpenseCharitableContributions</t>
  </si>
  <si>
    <t>Effective Income Tax Rate Reconciliation, Nondeductible Expense, Depletion, Amount</t>
  </si>
  <si>
    <t>IncomeTaxReconciliationNondeductibleExpenseDepletion</t>
  </si>
  <si>
    <t>Effective Income Tax Rate Reconciliation, Nondeductible Expense, Depreciation, Amount</t>
  </si>
  <si>
    <t>IncomeTaxReconciliationNondeductibleExpenseDepreciation</t>
  </si>
  <si>
    <t>Effective Income Tax Rate Reconciliation, Nondeductible Expense, Depreciation and Amortization, Amount</t>
  </si>
  <si>
    <t>IncomeTaxReconciliationNondeductibleExpenseDepreciationAndAmortization</t>
  </si>
  <si>
    <t>Effective Income Tax Rate Reconciliation, Nondeductible Expense, Depreciation and Amortization, Amount [Abstract]</t>
  </si>
  <si>
    <t>IncomeTaxReconciliationNondeductibleExpenseDepreciationAndAmortizationAbstract</t>
  </si>
  <si>
    <t>Effective Income Tax Rate Reconciliation, Nondeductible Expense, Impairment Losses, Amount</t>
  </si>
  <si>
    <t>IncomeTaxReconciliationNondeductibleExpenseImpairmentLosses</t>
  </si>
  <si>
    <t>Effective Income Tax Rate Reconciliation, Nondeductible Expense, Leases, Amount</t>
  </si>
  <si>
    <t>IncomeTaxReconciliationNondeductibleExpenseLeases</t>
  </si>
  <si>
    <t>Effective Income Tax Rate Reconciliation, Nondeductible Expense, Life Insurance, Amount</t>
  </si>
  <si>
    <t>IncomeTaxReconciliationNondeductibleExpenseLifeInsurance</t>
  </si>
  <si>
    <t>Effective Income Tax Rate Reconciliation, Nondeductible Expense, Meals and Entertainment, Amount</t>
  </si>
  <si>
    <t>IncomeTaxReconciliationNondeductibleExpenseMealsAndEntertainment</t>
  </si>
  <si>
    <t>Effective Income Tax Rate Reconciliation, Nondeductible Expense, Other, Amount</t>
  </si>
  <si>
    <t>IncomeTaxReconciliationNondeductibleExpenseOther</t>
  </si>
  <si>
    <t>Effective Income Tax Rate Reconciliation, Nondeductible Expense, Research and Development, Amount</t>
  </si>
  <si>
    <t>IncomeTaxReconciliationNondeductibleExpenseResearchAndDevelopment</t>
  </si>
  <si>
    <t>Effective Income Tax Rate Reconciliation, Nondeductible Expense, Restructuring Charges, Amount</t>
  </si>
  <si>
    <t>IncomeTaxReconciliationNondeductibleExpenseRestructuringCharges</t>
  </si>
  <si>
    <t>Effective Income Tax Rate Reconciliation, Nondeductible Expense, Share-based Compensation Cost, Amount</t>
  </si>
  <si>
    <t>IncomeTaxReconciliationNondeductibleExpenseShareBasedCompensationCost</t>
  </si>
  <si>
    <t>Effective Income Tax Rate Reconciliation, Other Adjustments, Amount</t>
  </si>
  <si>
    <t>IncomeTaxReconciliationOtherAdjustments</t>
  </si>
  <si>
    <t>Effective Income Tax Rate Reconciliation, Prior Year Income Taxes, Amount</t>
  </si>
  <si>
    <t>IncomeTaxReconciliationPriorYearIncomeTaxes</t>
  </si>
  <si>
    <t>Effective Income Tax Rate Reconciliation, Repatriation of Foreign Earnings, Amount</t>
  </si>
  <si>
    <t>IncomeTaxReconciliationRepatriationOfForeignEarnings</t>
  </si>
  <si>
    <t>Effective Income Tax Rate Reconciliation, Repatriation of Foreign Earnings, Jobs Creation Act of 2004, Amount</t>
  </si>
  <si>
    <t>IncomeTaxReconciliationRepatriationOfForeignEarningsJobsCreationActOf2004</t>
  </si>
  <si>
    <t>Effective Income Tax Rate Reconciliation, Tax Contingency, Amount</t>
  </si>
  <si>
    <t>IncomeTaxReconciliationTaxContingencies</t>
  </si>
  <si>
    <t>Effective Income Tax Rate Reconciliation, Tax Contingency, Amount [Abstract]</t>
  </si>
  <si>
    <t>IncomeTaxReconciliationTaxContingenciesAbstract</t>
  </si>
  <si>
    <t>Effective Income Tax Rate Reconciliation, Tax Contingency, Domestic, Amount</t>
  </si>
  <si>
    <t>IncomeTaxReconciliationTaxContingenciesDomestic</t>
  </si>
  <si>
    <t>Effective Income Tax Rate Reconciliation, Tax Contingency, Foreign, Amount</t>
  </si>
  <si>
    <t>IncomeTaxReconciliationTaxContingenciesForeign</t>
  </si>
  <si>
    <t>Effective Income Tax Rate Reconciliation, Tax Contingency, Other, Amount</t>
  </si>
  <si>
    <t>IncomeTaxReconciliationTaxContingenciesOther</t>
  </si>
  <si>
    <t>Effective Income Tax Rate Reconciliation, Tax Contingency, State and Local, Amount</t>
  </si>
  <si>
    <t>IncomeTaxReconciliationTaxContingenciesStateAndLocal</t>
  </si>
  <si>
    <t>Effective Income Tax Rate Reconciliation, Tax Credit, Amount</t>
  </si>
  <si>
    <t>IncomeTaxReconciliationTaxCredits</t>
  </si>
  <si>
    <t>Effective Income Tax Rate Reconciliation, Tax Credit, Amount [Abstract]</t>
  </si>
  <si>
    <t>IncomeTaxReconciliationTaxCreditsAbstract</t>
  </si>
  <si>
    <t>Effective Income Tax Rate Reconciliation, Tax Credit, Foreign, Amount</t>
  </si>
  <si>
    <t>IncomeTaxReconciliationTaxCreditsForeign</t>
  </si>
  <si>
    <t>Effective Income Tax Rate Reconciliation, Tax Credit, Investment, Amount</t>
  </si>
  <si>
    <t>IncomeTaxReconciliationTaxCreditsInvestment</t>
  </si>
  <si>
    <t>Effective Income Tax Rate Reconciliation, Tax Credit, Other, Amount</t>
  </si>
  <si>
    <t>IncomeTaxReconciliationTaxCreditsOther</t>
  </si>
  <si>
    <t>Effective Income Tax Rate Reconciliation, Tax Credit, Research, Amount</t>
  </si>
  <si>
    <t>IncomeTaxReconciliationTaxCreditsResearch</t>
  </si>
  <si>
    <t>Effective Income Tax Rate Reconciliation, Tax Exempt Income, Amount</t>
  </si>
  <si>
    <t>IncomeTaxReconciliationTaxExemptIncome</t>
  </si>
  <si>
    <t>Effective Income Tax Rate Reconciliation, Tax Holiday, Amount</t>
  </si>
  <si>
    <t>IncomeTaxReconciliationTaxHolidays</t>
  </si>
  <si>
    <t>Effective Income Tax Rate Reconciliation, Tax Settlement, Amount</t>
  </si>
  <si>
    <t>IncomeTaxReconciliationTaxSettlements</t>
  </si>
  <si>
    <t>Effective Income Tax Rate Reconciliation, Tax Settlement, Amount [Abstract]</t>
  </si>
  <si>
    <t>IncomeTaxReconciliationTaxSettlementsAbstract</t>
  </si>
  <si>
    <t>Effective Income Tax Rate Reconciliation, Tax Settlement, Domestic, Amount</t>
  </si>
  <si>
    <t>IncomeTaxReconciliationTaxSettlementsDomestic</t>
  </si>
  <si>
    <t>Effective Income Tax Rate Reconciliation, Tax Settlement, Foreign, Amount</t>
  </si>
  <si>
    <t>IncomeTaxReconciliationTaxSettlementsForeign</t>
  </si>
  <si>
    <t>Effective Income Tax Rate Reconciliation, Tax Settlement, Other, Amount</t>
  </si>
  <si>
    <t>IncomeTaxReconciliationTaxSettlementsOther</t>
  </si>
  <si>
    <t>Effective Income Tax Rate Reconciliation, Tax Settlement, State and Local, Amount</t>
  </si>
  <si>
    <t>IncomeTaxReconciliationTaxSettlementsStateAndLocal</t>
  </si>
  <si>
    <t>Restructuring Costs [Abstract]</t>
  </si>
  <si>
    <t>RestructuringCostsAbstract</t>
  </si>
  <si>
    <t>Incremental Common Shares Attributable to Dilutive Effect of Accelerated Share Repurchase Agreements</t>
  </si>
  <si>
    <t>IncrementalCommonSharesAttributableToAcceleratedShareRepurchaseAgreements</t>
  </si>
  <si>
    <t>Incremental Common Shares Attributable to Dilutive Effect of Call Options and Warrants</t>
  </si>
  <si>
    <t>IncrementalCommonSharesAttributableToCallOptionsAndWarrants</t>
  </si>
  <si>
    <t>Incremental Common Shares Attributable to Dilutive Effect of Contingently Issuable Shares</t>
  </si>
  <si>
    <t>IncrementalCommonSharesAttributableToContingentlyIssuableShares</t>
  </si>
  <si>
    <t>Incremental Common Shares Attributable to Dilutive Effect of Conversion of Debt Securities</t>
  </si>
  <si>
    <t>IncrementalCommonSharesAttributableToConversionOfDebtSecurities</t>
  </si>
  <si>
    <t>Incremental Common Shares Attributable to Dilutive Effect of Equity Forward Agreements</t>
  </si>
  <si>
    <t>IncrementalCommonSharesAttributableToEquityForwardAgreements</t>
  </si>
  <si>
    <t>Incremental Common Shares Attributable to Dilutive Effect of Equity Unit Purchase Agreements</t>
  </si>
  <si>
    <t>IncrementalCommonSharesAttributableToEquityUnitPurchaseAgreements</t>
  </si>
  <si>
    <t>Incremental Common Shares Attributable to Dilutive Effect of Share-based Payment Arrangements</t>
  </si>
  <si>
    <t>IncrementalCommonSharesAttributableToShareBasedPaymentArrangements</t>
  </si>
  <si>
    <t>Incremental Common Shares Attributable to Dilutive Effect of Written Put Options</t>
  </si>
  <si>
    <t>IncrementalCommonSharesAttributableToWrittenPutOptions</t>
  </si>
  <si>
    <t>Indefinite-lived Intangible Assets [Member]</t>
  </si>
  <si>
    <t>Investments Product Line [Member]</t>
  </si>
  <si>
    <t>InvestmentsSegmentMember</t>
  </si>
  <si>
    <t>Life Insurance Product Line [Member]</t>
  </si>
  <si>
    <t>LifeInsuranceSegmentMember</t>
  </si>
  <si>
    <t>Loss Contingency Accrual</t>
  </si>
  <si>
    <t>LossContingencyAccrualAtCarryingValue</t>
  </si>
  <si>
    <t>Loss Contingency, Accrual, Current</t>
  </si>
  <si>
    <t>LossContingencyAccrualCarryingValueCurrent</t>
  </si>
  <si>
    <t>Loss Contingency Accrual, Period Increase (Decrease)</t>
  </si>
  <si>
    <t>LossContingencyAccrualCarryingValuePeriodIncreaseDecrease</t>
  </si>
  <si>
    <t>Loss Contingency, Accrual, Noncurrent</t>
  </si>
  <si>
    <t>LossContingencyAccrualCarryingValueNoncurrent</t>
  </si>
  <si>
    <t>Loss Contingency Accrual, Payments</t>
  </si>
  <si>
    <t>LossContingencyAccrualCarryingValuePayments</t>
  </si>
  <si>
    <t>Loss Contingency, Quantities [Abstract]</t>
  </si>
  <si>
    <t>LossContingencyClaimsQuantitiesAbstract</t>
  </si>
  <si>
    <t>Loss Contingency, Receivable [Abstract]</t>
  </si>
  <si>
    <t>LossContingencyRelatedReceivableCarryingValueAbstract</t>
  </si>
  <si>
    <t>Movement in Loss Contingency Receivable, Increase (Decrease) [Roll Forward]</t>
  </si>
  <si>
    <t>MovementInLossContingencyRelatedReceivableIncreaseDecreaseRollForward</t>
  </si>
  <si>
    <t>Loss Contingency, Receivable, Period Increase (Decrease)</t>
  </si>
  <si>
    <t>LossContingencyRelatedReceivableCarryingValuePeriodIncreaseDecrease</t>
  </si>
  <si>
    <t>Loss Contingency, Receivable, Receipts</t>
  </si>
  <si>
    <t>LossContingencyRelatedReceivableCarryingValueReceipts</t>
  </si>
  <si>
    <t>SEC Schedule III, Real Estate, Noncash transactions, Disclosure</t>
  </si>
  <si>
    <t>RealEstateOtherDisclosures</t>
  </si>
  <si>
    <t>Premiums Earned, Net, Accident and Health</t>
  </si>
  <si>
    <t>PremiumsEarnedNetAccidentAndHealth</t>
  </si>
  <si>
    <t>Premiums Earned, Net, Life</t>
  </si>
  <si>
    <t>PremiumsEarnedNetLife</t>
  </si>
  <si>
    <t>Premiums Earned, Net, Property and Casualty</t>
  </si>
  <si>
    <t>PremiumsEarnedNetPropertyAndCasualty</t>
  </si>
  <si>
    <t>Gain (Loss) on Disposition of Assets for Financial Service Operations</t>
  </si>
  <si>
    <t>GainsLossesOnSalesOfAssets</t>
  </si>
  <si>
    <t>Gain (Loss) on Disposition of Assets for Financial Service Operations [Abstract]</t>
  </si>
  <si>
    <t>GainsLossesOnSalesOfAssetsAbstract</t>
  </si>
  <si>
    <t>Bank Servicing Fees</t>
  </si>
  <si>
    <t>ServicingFeesNet</t>
  </si>
  <si>
    <t>Principal Transactions Revenue, Net</t>
  </si>
  <si>
    <t>PrincipalTransactionsRevenue</t>
  </si>
  <si>
    <t>Principal Transactions Revenue, Net [Abstract]</t>
  </si>
  <si>
    <t>PrincipalTransactionsRevenueAbstract</t>
  </si>
  <si>
    <t>SEC Schedule III, Real Estate, Other Acquisitions</t>
  </si>
  <si>
    <t>RealEstateOtherAcquisitions</t>
  </si>
  <si>
    <t>SEC Schedule III, Real Estate Accumulated Depreciation, Other Additions</t>
  </si>
  <si>
    <t>RealEstateAccumulatedDepreciationOtherAdditions</t>
  </si>
  <si>
    <t>SEC Schedule III, Real Estate, Other Additions</t>
  </si>
  <si>
    <t>RealEstateOtherAdditions</t>
  </si>
  <si>
    <t>Other Comprehensive Income (Loss), Pension and Other Postretirement Benefit Plans, Net Unamortized Gain (Loss) Arising During Period, Tax</t>
  </si>
  <si>
    <t>OtherComprehensiveIncomeDefinedBenefitPlansNetUnamortizedGainLossArisingDuringPeriodTax</t>
  </si>
  <si>
    <t>Other Comprehensive (Income) Loss, Pension and Other Postretirement Benefit Plans, Net Prior Service Cost (Credit) Arising During Period, Net of Tax</t>
  </si>
  <si>
    <t>OtherComprehensiveIncomeDefinedBenefitPlanNetPriorServiceCostsCreditArisingDuringPeriodNetOfTax</t>
  </si>
  <si>
    <t>SEC Schedule III, Real Estate, Other Deductions</t>
  </si>
  <si>
    <t>RealEstateOtherDeductions</t>
  </si>
  <si>
    <t>Other Postretirement Benefit Plan, Defined Benefit [Member]</t>
  </si>
  <si>
    <t>OtherPostretirementBenefitPlansDefinedBenefitMember</t>
  </si>
  <si>
    <t>Pension Plan, Defined Benefit [Member]</t>
  </si>
  <si>
    <t>PensionPlansDefinedBenefitMember</t>
  </si>
  <si>
    <t>Defined Benefit Plan, Future Amortization of Transition Obligation (Asset)</t>
  </si>
  <si>
    <t>DefinedBenefitPlanAmortizationOfNetTransitionAssetObligation</t>
  </si>
  <si>
    <t>DefinedBenefitPlanAmountsThatWillBeAmortizedFromAccumulatedOtherComprehensiveIncomeLossInNextFiscalYearAbstract</t>
  </si>
  <si>
    <t>Plan of Reorganization, Amount of Prepetition Obligations to be Settled in Cash</t>
  </si>
  <si>
    <t>PlanOfReorganizationAmountOfPrepetitionObligationsSettledOrToBeSettledInCashAtEffectiveDate</t>
  </si>
  <si>
    <t>Postconfirmation, Long-term Debt [Abstract]</t>
  </si>
  <si>
    <t>PostconfirmationLongTermDebtAbstract</t>
  </si>
  <si>
    <t>Postconfirmation, Other Noncurrent Obligations [Abstract]</t>
  </si>
  <si>
    <t>PostconfirmationOtherNoncurrentObligationsAbstract</t>
  </si>
  <si>
    <t>Property, Liability and Casualty Insurance Product Line [Member]</t>
  </si>
  <si>
    <t>PropertyLiabilityAndCasualtyInsuranceSegmentMember</t>
  </si>
  <si>
    <t>Payments to Acquire Federal Reserve Bank Stock</t>
  </si>
  <si>
    <t>PaymentsToAcquireFederalReserveStock</t>
  </si>
  <si>
    <t>SEC Schedule III, Real Estate and Accumulated Depreciation Disclosure [Text Block]</t>
  </si>
  <si>
    <t>RealEstateAndAccumulatedDepreciationDisclosureTextBlock</t>
  </si>
  <si>
    <t>SEC Schedule III, Real Estate and Accumulated Depreciation, Amount of Encumbrances</t>
  </si>
  <si>
    <t>RealEstateAndAccumulatedDepreciationAmountOfEncumbrances</t>
  </si>
  <si>
    <t>SEC Schedule III, Real Estate and Accumulated Depreciation, Costs Capitalized Subsequent to Acquisition, Carrying Costs</t>
  </si>
  <si>
    <t>RealEstateAndAccumulatedDepreciationCostsCapitalizedSubsequentToAcquisitionCarryingCosts</t>
  </si>
  <si>
    <t>SEC Schedule III, Real Estate and Accumulated Depreciation, Carrying Amount of Buildings and Improvements</t>
  </si>
  <si>
    <t>RealEstateAndAccumulatedDepreciationCarryingAmountOfBuildingsAndImprovements</t>
  </si>
  <si>
    <t>SEC Schedule III, Real Estate and Accumulated Depreciation, Carrying Amount of Land</t>
  </si>
  <si>
    <t>RealEstateAndAccumulatedDepreciationCarryingAmountOfLand</t>
  </si>
  <si>
    <t>SEC Schedule III, Real Estate and Accumulated Depreciation, Costs Capitalized Subsequent to Acquisition, Improvements</t>
  </si>
  <si>
    <t>RealEstateAndAccumulatedDepreciationCostsCapitalizedSubsequentToAcquisitionImprovements</t>
  </si>
  <si>
    <t>SEC Schedule III, Real Estate and Accumulated Depreciation, Initial Cost of Buildings and Improvements</t>
  </si>
  <si>
    <t>RealEstateAndAccumulatedDepreciationInitialCostOfBuildingsAndImprovements</t>
  </si>
  <si>
    <t>SEC Schedule III, Real Estate and Accumulated Depreciation, Initial Cost of Land</t>
  </si>
  <si>
    <t>RealEstateAndAccumulatedDepreciationInitialCostOfLand</t>
  </si>
  <si>
    <t>SEC Schedule III, Real Estate and Accumulated Depreciation [Line Items]</t>
  </si>
  <si>
    <t>RealEstateAndAccumulatedDepreciationLineItems</t>
  </si>
  <si>
    <t>SEC Schedule III, Real Estate and Accumulated Depreciation, by Property [Table]</t>
  </si>
  <si>
    <t>RealEstateAndAccumulatedDepreciationByPropertyTable</t>
  </si>
  <si>
    <t>SEC Schedule III, Reconciliation of Real Estate Accumulated Depreciation [Roll Forward]</t>
  </si>
  <si>
    <t>ReconciliationOfRealEstateAccumulatedDepreciationRollForward</t>
  </si>
  <si>
    <t>SEC Schedule III, Reconciliation of Carrying Amount of Real Estate Investments [Roll Forward]</t>
  </si>
  <si>
    <t>ReconciliationOfCarryingAmountOfRealEstateInvestmentsRollForward</t>
  </si>
  <si>
    <t>Deferred Gain (Loss) on Early Extinguishment of Debt [Member]</t>
  </si>
  <si>
    <t>DeferredLossOnEarlyExtinguishmentOfDebtMember</t>
  </si>
  <si>
    <t>Policyholder Benefits and Claims Incurred, Assumed</t>
  </si>
  <si>
    <t>ReinsuranceEffectOnClaimsAndBenefitsIncurredAmountAssumed</t>
  </si>
  <si>
    <t>Policyholder Benefits and Claims Incurred, Ceded</t>
  </si>
  <si>
    <t>ReinsuranceEffectOnClaimsAndBenefitsIncurredAmountCeded</t>
  </si>
  <si>
    <t>Reinsurance Transactions [Abstract]</t>
  </si>
  <si>
    <t>ReinsurancePolicyAndProceduresAbstract</t>
  </si>
  <si>
    <t>Insurance Product Line [Domain]</t>
  </si>
  <si>
    <t>ReinsurancePremiumsForInsuranceCompaniesByProductSegmentDomain</t>
  </si>
  <si>
    <t>Insurance Product Line [Axis]</t>
  </si>
  <si>
    <t>ReinsurancePremiumsForInsuranceCompaniesByProductSegmentAxis</t>
  </si>
  <si>
    <t>Reinsurance Assets [Abstract]</t>
  </si>
  <si>
    <t>ReinsuranceReceivablesAbstract</t>
  </si>
  <si>
    <t>Dividend Payment Restrictions [Text Block]</t>
  </si>
  <si>
    <t>ScheduleOfDividendPaymentRestrictionsTextBlock</t>
  </si>
  <si>
    <t>Servicing Asset at Amortized Cost [Table Text Block]</t>
  </si>
  <si>
    <t>ScheduleOfServicingAssetsAtAmortizedValueTextBlock</t>
  </si>
  <si>
    <t>Servicing Liability at Amortized Cost [Table Text Block]</t>
  </si>
  <si>
    <t>ScheduleOfServicingLiabilitiesAtAmortizedValueTextBlock</t>
  </si>
  <si>
    <t>Securities Borrowed</t>
  </si>
  <si>
    <t>SecuritiesBorrowed</t>
  </si>
  <si>
    <t>Securities Financing Transaction [Domain]</t>
  </si>
  <si>
    <t>SecuritiesFinancingTransactionTypeDomain</t>
  </si>
  <si>
    <t>Servicing Asset at Amortized Cost, Additions</t>
  </si>
  <si>
    <t>ServicingAssetAtAmortizedValueAdditions</t>
  </si>
  <si>
    <t>Servicing Asset at Amortized Cost, Period Increase (Decrease)</t>
  </si>
  <si>
    <t>ServicingAssetAtAmortizedValuePeriodIncreaseDecrease</t>
  </si>
  <si>
    <t>Servicing Asset at Amortized Cost, Disposals</t>
  </si>
  <si>
    <t>ServicingAssetAtAmortizedValueDisposals</t>
  </si>
  <si>
    <t>Servicing Asset at Amortized Cost, Fair Value</t>
  </si>
  <si>
    <t>ServicingAssetAtAmortizedValueFairValue</t>
  </si>
  <si>
    <t>Servicing Asset at Amortized Cost, Valuation Allowance</t>
  </si>
  <si>
    <t>ServicingAssetAtAmortizedValueValuationAllowance</t>
  </si>
  <si>
    <t>Servicing Asset at Amortized Cost, Risk Characteristics Description</t>
  </si>
  <si>
    <t>ServicingAssetAtAmortizedValueRiskCharacteristicsDescription</t>
  </si>
  <si>
    <t>Servicing Asset at Amortized Cost [Line Items]</t>
  </si>
  <si>
    <t>ServicingAssetsAtAmortizedValueLineItems</t>
  </si>
  <si>
    <t>Servicing Asset at Amortized Cost [Table]</t>
  </si>
  <si>
    <t>ServicingAssetsAtAmortizedValueTable</t>
  </si>
  <si>
    <t>Servicing Liability at Amortized Cost, Additions</t>
  </si>
  <si>
    <t>ServicingLiabilityAtAmortizedValueAdditions</t>
  </si>
  <si>
    <t>Servicing Liability at Amortized Cost, Balance</t>
  </si>
  <si>
    <t>ServicingLiabilityAtAmortizedValueBalance</t>
  </si>
  <si>
    <t>Servicing Liability at Amortized Cost, Period Increase (Decrease)</t>
  </si>
  <si>
    <t>ServicingLiabilityAtAmortizedValuePeriodIncreaseDecrease</t>
  </si>
  <si>
    <t>Servicing Liability at Amortized Cost, Disposals</t>
  </si>
  <si>
    <t>ServicingLiabilityAtAmortizedValueDisposals</t>
  </si>
  <si>
    <t>Servicing Liability at Amortized Cost [Line Items]</t>
  </si>
  <si>
    <t>ServicingLiabilityAtAmortizedValueLineItems</t>
  </si>
  <si>
    <t>ServicingLiabilityAtAmortizedValueTable</t>
  </si>
  <si>
    <t>Employee Service Share-based Compensation, Nonvested Awards, Compensation Cost Not yet Recognized</t>
  </si>
  <si>
    <t>EmployeeServiceShareBasedCompensationNonvestedAwardsTotalCompensationCostNotYetRecognized</t>
  </si>
  <si>
    <t>Share-based Compensation Arrangement by Share-based Payment Award, Equity Instruments Other than Options, Vested in Period, Fair Value</t>
  </si>
  <si>
    <t>ShareBasedCompensationArrangementByShareBasedPaymentAwardEquityInstrumentsOtherThanOptionsVestedInPeriodTotalFairValue</t>
  </si>
  <si>
    <t>Share-based Compensation Arrangement by Share-based Payment Award, Options, Exercises in Period, Intrinsic Value</t>
  </si>
  <si>
    <t>ShareBasedCompensationArrangementByShareBasedPaymentAwardOptionsExercisesInPeriodTotalIntrinsicValue</t>
  </si>
  <si>
    <t>Equity Award [Domain]</t>
  </si>
  <si>
    <t>ShareBasedCompensationArrangementsByShareBasedPaymentAwardAwardTypeAndPlanNameDomain</t>
  </si>
  <si>
    <t>Statement of Comprehensive Income [Abstract]</t>
  </si>
  <si>
    <t>StatementOfIncomeAndComprehensiveIncomeAbstract</t>
  </si>
  <si>
    <t>Postconfirmation [Abstract]</t>
  </si>
  <si>
    <t>PostconfirmationAbstract</t>
  </si>
  <si>
    <t>SummaryOfDeferredTaxLiabilityNotRecognizedTextBlock</t>
  </si>
  <si>
    <t>Prepaid Supplies</t>
  </si>
  <si>
    <t>Supplies</t>
  </si>
  <si>
    <t>Excess Tax Benefit from Share-based Compensation, Financing Activities</t>
  </si>
  <si>
    <t>ExcessTaxBenefitFromShareBasedCompensationFinancingActivities</t>
  </si>
  <si>
    <t>Title Insurance Product Line [Member]</t>
  </si>
  <si>
    <t>TitleInsuranceSegmentMember</t>
  </si>
  <si>
    <t>Trading Gain (Loss)</t>
  </si>
  <si>
    <t>TradingGainsLosses</t>
  </si>
  <si>
    <t>Equity Method Investment, Summarized Financial Information, Equity Excluding Noncontrolling Interests</t>
  </si>
  <si>
    <t>EquityMethodInvestmentSummarizedFinancialInformationEquityOrCapital</t>
  </si>
  <si>
    <t>United States Pension Plan of US Entity, Defined Benefit [Member]</t>
  </si>
  <si>
    <t>UnitedStatesPensionPlansOfUSEntityDefinedBenefitMember</t>
  </si>
  <si>
    <t>United States Postretirement Benefit Plan of US Entity, Defined Benefit [Member]</t>
  </si>
  <si>
    <t>UnitedStatesPostretirementBenefitPlansOfUSEntityDefinedBenefitMember</t>
  </si>
  <si>
    <t>Unrecognized Tax Benefits, Decrease Resulting from Current Period Tax Positions</t>
  </si>
  <si>
    <t>UnrecognizedTaxBenefitsDecreasesResultingFromCurrentPeriodTaxPositions</t>
  </si>
  <si>
    <t>Unrecognized Tax Benefits, Reduction Resulting from Lapse of Applicable Statute of Limitations</t>
  </si>
  <si>
    <t>UnrecognizedTaxBenefitsReductionsResultingFromLapseOfApplicableStatuteOfLimitations</t>
  </si>
  <si>
    <t>Unrecognized Tax Benefits, Decrease Resulting from Prior Period Tax Positions</t>
  </si>
  <si>
    <t>UnrecognizedTaxBenefitsDecreasesResultingFromPriorPeriodTaxPositions</t>
  </si>
  <si>
    <t>Unrecognized Tax Benefits, Decrease Resulting from Settlements with Taxing Authorities</t>
  </si>
  <si>
    <t>UnrecognizedTaxBenefitsDecreasesResultingFromSettlementsWithTaxingAuthorities</t>
  </si>
  <si>
    <t>Unrecognized Tax Benefits, Increase Resulting from Current Period Tax Positions</t>
  </si>
  <si>
    <t>UnrecognizedTaxBenefitsIncreasesResultingFromCurrentPeriodTaxPositions</t>
  </si>
  <si>
    <t>Unrecognized Tax Benefits, Increase Resulting from Prior Period Tax Positions</t>
  </si>
  <si>
    <t>UnrecognizedTaxBenefitsIncreasesResultingFromPriorPeriodTaxPositions</t>
  </si>
  <si>
    <t>Unrecognized Tax Benefits, Increase Resulting from Settlements with Taxing Authorities</t>
  </si>
  <si>
    <t>UnrecognizedTaxBenefitsIncreasesResultingFromSettlementsWithTaxingAuthorities</t>
  </si>
  <si>
    <t>SEC Schedule III, Real Estate, Write-down or Reserve, Basis</t>
  </si>
  <si>
    <t>RealEstateWriteDownOrReserveBasis</t>
  </si>
  <si>
    <t>SEC Schedule III, Real Estate, Write-down or Reserve [Line Items]</t>
  </si>
  <si>
    <t>RealEstateWriteDownOrReserveLineItems</t>
  </si>
  <si>
    <t>SEC Schedule III, Real Estate, Write-down or Reserve [Table]</t>
  </si>
  <si>
    <t>RealEstateWriteDownOrReserveTable</t>
  </si>
  <si>
    <t>Property, Plant and Equipment [Member]</t>
  </si>
  <si>
    <t>MajorTypesOfDebtAndEquitySecuritiesDomain</t>
  </si>
  <si>
    <t>Available-for-sale Securities, Gross Unrealized Gain</t>
  </si>
  <si>
    <t>AvailableForSaleSecuritiesGrossUnrealizedGains</t>
  </si>
  <si>
    <t>Available-for-sale Securities, Continuous Unrealized Loss Position, Aggregate Loss [Abstract]</t>
  </si>
  <si>
    <t>AvailableForSaleSecuritiesContinuousUnrealizedLossPositionAggregateLossesAbstract</t>
  </si>
  <si>
    <t>Available-for-sale Securities, Continuous Unrealized Loss Position, Less than 12 Months, Aggregate Loss</t>
  </si>
  <si>
    <t>AvailableForSaleSecuritiesContinuousUnrealizedLossPositionLessThan12MonthsAggregateLosses</t>
  </si>
  <si>
    <t>Available-for-sale Securities, Continuous Unrealized Loss Position, 12 Months or Longer, Aggregate Loss</t>
  </si>
  <si>
    <t>AvailableForSaleSecuritiesContinuousUnrealizedLossPosition12MonthsOrLongerAggregateLosses</t>
  </si>
  <si>
    <t>Available-for-sale Securities, Continuous Unrealized Loss Position, Aggregate Loss</t>
  </si>
  <si>
    <t>AvailableForSaleSecuritiesContinuousUnrealizedLossPositionAggregateLosses</t>
  </si>
  <si>
    <t>Receivable [Domain]</t>
  </si>
  <si>
    <t>ReceivableTypeDomain</t>
  </si>
  <si>
    <t>Trading Securities [Table Text Block]</t>
  </si>
  <si>
    <t>TradingSecuritiesAndCertainTradingAssetsTextBlock</t>
  </si>
  <si>
    <t>Trading Securities [Table]</t>
  </si>
  <si>
    <t>ScheduleOfTradingSecuritiesAndOtherTradingAssetsTable</t>
  </si>
  <si>
    <t>Premiums Written, Net [Abstract]</t>
  </si>
  <si>
    <t>PremiumsWrittenNetConsolidatedAbstract</t>
  </si>
  <si>
    <t>Premiums Earned, Net, Other Insurance</t>
  </si>
  <si>
    <t>PremiumsEarnedNetOtherInsurance</t>
  </si>
  <si>
    <t>Investment Income [Table]</t>
  </si>
  <si>
    <t>ScheduleOfInvestmentIncomeReportedAmountsByCategoryTable</t>
  </si>
  <si>
    <t>Development Stage Entities, Equity Issuance, Noncash Considerations Details</t>
  </si>
  <si>
    <t>EquityIssuanceNoncashConsiderationsDetails</t>
  </si>
  <si>
    <t>Financial Instruments [Domain]</t>
  </si>
  <si>
    <t>TransfersAndServicingOfFinancialInstrumentsTypesOfFinancialInstrumentsDomain</t>
  </si>
  <si>
    <t>Premiums Earned, Net [Abstract]</t>
  </si>
  <si>
    <t>ReinsurancePremiumsForInsuranceCompaniesByProductSegmentNetAmountAbstract</t>
  </si>
  <si>
    <t>SEC Schedule III, Real Estate, Gross [Abstract]</t>
  </si>
  <si>
    <t>RealEstateAndAccumulatedDepreciationCarryingAmountOfLandAndBuildingsAndImprovementsAbstract</t>
  </si>
  <si>
    <t>Effective Income Tax Rate Reconciliation, Other Reconciling Items, Amount [Abstract]</t>
  </si>
  <si>
    <t>IncomeTaxReconciliationOtherReconcilingItemsAbstract</t>
  </si>
  <si>
    <t>Effective Income Tax Rate Reconciliation, Other Reconciling Items, Amount</t>
  </si>
  <si>
    <t>IncomeTaxReconciliationOtherReconcilingItems</t>
  </si>
  <si>
    <t>Fair Value Measurement [Domain]</t>
  </si>
  <si>
    <t>FairValueDisclosureItemAmountsDomain</t>
  </si>
  <si>
    <t>Portion at Fair Value Measurement [Member]</t>
  </si>
  <si>
    <t>PortionAtFairValueFairValueDisclosureMember</t>
  </si>
  <si>
    <t>Portion at Other than Fair Value Measurement [Member]</t>
  </si>
  <si>
    <t>PortionAtOtherThanFairValueFairValueDisclosureMember</t>
  </si>
  <si>
    <t>Estimate of Fair Value Measurement [Member]</t>
  </si>
  <si>
    <t>EstimateOfFairValueFairValueDisclosureMember</t>
  </si>
  <si>
    <t>Changes Measurement [Member]</t>
  </si>
  <si>
    <t>ChangeDuringPeriodFairValueDisclosureMember</t>
  </si>
  <si>
    <t>Operating Activities [Domain]</t>
  </si>
  <si>
    <t>SegmentOperatingActivitiesDomain</t>
  </si>
  <si>
    <t>Continuing Operations [Member]</t>
  </si>
  <si>
    <t>SegmentContinuingOperationsMember</t>
  </si>
  <si>
    <t>Discontinued Operations [Member]</t>
  </si>
  <si>
    <t>SegmentDiscontinuedOperationsMember</t>
  </si>
  <si>
    <t>Operating Activities [Axis]</t>
  </si>
  <si>
    <t>StatementOperatingActivitiesSegmentAxis</t>
  </si>
  <si>
    <t>Investments, Fair Value Disclosure</t>
  </si>
  <si>
    <t>InvestmentsFairValueDisclosure</t>
  </si>
  <si>
    <t>SEC Schedule III, Real Estate Accumulated Depreciation, Period Increase (Decrease)</t>
  </si>
  <si>
    <t>RealEstateAccumulatedDepreciationPeriodIncreaseDecrease</t>
  </si>
  <si>
    <t>SEC Schedule III, Real Estate, Period Increase (Decrease)</t>
  </si>
  <si>
    <t>RealEstatePeriodIncreaseDecrease</t>
  </si>
  <si>
    <t>Servicing Asset at Amortized Cost, Balance [Roll Forward]</t>
  </si>
  <si>
    <t>ServicingAssetAtAmortizedValueBalanceRollForward</t>
  </si>
  <si>
    <t>Servicing Liability at Amortized Cost [Roll Forward]</t>
  </si>
  <si>
    <t>ServicingLiabilityAtAmortizedValueRollForward</t>
  </si>
  <si>
    <t>Fair Value, Measurement with Unobservable Inputs Reconciliation, Recurring Basis, Asset, Purchases, (Sales), Issuances, (Settlements)</t>
  </si>
  <si>
    <t>FairValueMeasurementWithUnobservableInputsReconciliationRecurringBasisAssetPurchasesSalesIssuancesSettlements</t>
  </si>
  <si>
    <t>Fair Value, Measurement with Unobservable Inputs Reconciliation, Recurring Basis, Liability, Purchases, (Sales), Issuances, (Settlements)</t>
  </si>
  <si>
    <t>FairValueMeasurementWithUnobservableInputsReconciliationRecurringBasisLiabilityPurchasesSalesIssuancesSettlements</t>
  </si>
  <si>
    <t>Regulatory Assets, Fair Value Disclosure</t>
  </si>
  <si>
    <t>RegulatoryAssetsNoncurrentFairValueDisclosure</t>
  </si>
  <si>
    <t>Defined Benefit Plan, Amounts Recognized in Other Comprehensive Income (Loss), Net Actuarial Gain (Loss), before Tax [Abstract]</t>
  </si>
  <si>
    <t>DefinedBenefitPlanAmountsRecognizedInOtherComprehensiveIncomeNetGainLossBeforeTaxAbstract</t>
  </si>
  <si>
    <t>Federal Home Loan Bank, Advances, Maturities Summary, Floating Rate [Abstract]</t>
  </si>
  <si>
    <t>FederalHomeLoanBankAdvancesMaturitiesSummaryByInterestRateTypeFloatingRateAbstract</t>
  </si>
  <si>
    <t>Loss Contingency, Receivable, Additions</t>
  </si>
  <si>
    <t>LossContingencyRelatedReceivableCarryingValueAdditions</t>
  </si>
  <si>
    <t>Other Comprehensive (Income) Loss, Pension and Other Postretirement Benefit Plans, Net Prior Service Cost (Credit) Arising During Period, before Tax</t>
  </si>
  <si>
    <t>OtherComprehensiveIncomeDefinedBenefitPlanNetPriorServiceCostCreditArisingDuringPeriodBeforeTax</t>
  </si>
  <si>
    <t>Movement in Liabilities for Guarantees on Long-Duration Contracts, Guaranteed Benefit Liability, Gross [Roll Forward]</t>
  </si>
  <si>
    <t>MovementInGuaranteedBenefitLiabilityGrossRollForward</t>
  </si>
  <si>
    <t>SEC Schedule III, Real Estate, Acquisitions Through Foreclosures</t>
  </si>
  <si>
    <t>RealEstateAcquisitionsThroughForeclosures</t>
  </si>
  <si>
    <t>Net Income (Loss) from Real Estate Investment Partnership [Abstract]</t>
  </si>
  <si>
    <t>NetInterestIncomeLossAfterProvisionForLoanLossesAbstract</t>
  </si>
  <si>
    <t>Derivative Asset [Abstract]</t>
  </si>
  <si>
    <t>DerivativeAssetsAbstract</t>
  </si>
  <si>
    <t>Other Derivatives Not Designated as Hedging Instruments at Fair Value, Net [Abstract]</t>
  </si>
  <si>
    <t>OtherDerivativesNotDesignatedAsHedgingInstrumentsAtFairValueNetTotalAbstract</t>
  </si>
  <si>
    <t>Gain (Loss) on Cash Flow Hedge Ineffectiveness, Net [Abstract]</t>
  </si>
  <si>
    <t>GainLossOnCashFlowHedgeIneffectivenessNetTotalAbstract</t>
  </si>
  <si>
    <t>Gain (Loss) from Components Excluded from Assessment of Cash Flow Hedge Effectiveness, Net [Abstract]</t>
  </si>
  <si>
    <t>GainLossFromComponentsExcludedFromAssessmentOfCashFlowHedgeEffectivenessNetTotalAbstract</t>
  </si>
  <si>
    <t>Excess Tax Benefit from Share-based Compensation, Operating Activities</t>
  </si>
  <si>
    <t>ExcessTaxBenefitFromShareBasedCompensationOperatingActivities</t>
  </si>
  <si>
    <t>SEC Schedule III, Real Estate Accumulated Depreciation, Real Estate Sold</t>
  </si>
  <si>
    <t>RealEstateAccumulatedDepreciationRealEstateSold</t>
  </si>
  <si>
    <t>SEC Schedule III, Real Estate and Accumulated Depreciation, Other Required Disclosures [Abstract]</t>
  </si>
  <si>
    <t>RealEstateAndAccumulatedDepreciationOtherRequiredDisclosuresAbstract</t>
  </si>
  <si>
    <t>Related Party Transaction, Due from (to) Related Party, Noncurrent [Abstract]</t>
  </si>
  <si>
    <t>RelatedPartyTransactionDueFromToRelatedPartyNoncurrentAbstract</t>
  </si>
  <si>
    <t>Share-based Compensation Arrangement by Share-based Payment Award, Equity Instruments Other than Options, Share-based Liabilities Paid</t>
  </si>
  <si>
    <t>ShareBasedCompensationArrangementByShareBasedPaymentAwardEquityInstrumentsOtherThanOptionsTotalShareBasedLiabilitiesPaid</t>
  </si>
  <si>
    <t>Net Investment Income [Line Items]</t>
  </si>
  <si>
    <t>ScheduleOfInvestmentIncomeReportedAmountsByCategoryLineItems</t>
  </si>
  <si>
    <t>Capital Units, Cost to Investors</t>
  </si>
  <si>
    <t>CapitalUnitsTotalCostToInvestors</t>
  </si>
  <si>
    <t>Capital Units, Deduction from Cost to Investors</t>
  </si>
  <si>
    <t>CapitalUnitsDeductionsFromTotalCostToInvestors</t>
  </si>
  <si>
    <t>Capital Units, Deductions from Cost to Investors, Explanation</t>
  </si>
  <si>
    <t>CapitalUnitsDeductionsFromTotalCostToInvestorsExplanation</t>
  </si>
  <si>
    <t>Derivative Asset, Fair Value, Amount Not Offset Against Collateral</t>
  </si>
  <si>
    <t>DerivativeFairValueOfDerivativeAssetAmountNotOffsetAgainstCollateral</t>
  </si>
  <si>
    <t>Derivative Liability, Fair Value, Amount Not Offset Against Collateral</t>
  </si>
  <si>
    <t>DerivativeFairValueOfDerivativeLiabilityAmountNotOffsetAgainstCollateral</t>
  </si>
  <si>
    <t>Securities Sold under Agreements to Repurchase</t>
  </si>
  <si>
    <t>SecuritiesSoldUnderAgreementsToRepurchase</t>
  </si>
  <si>
    <t>Effective Income Tax Rate Reconciliation, Change in Deferred Tax Assets Valuation Allowance, Amount</t>
  </si>
  <si>
    <t>IncomeTaxReconciliationChangeInDeferredTaxAssetsValuationAllowance</t>
  </si>
  <si>
    <t>Effective Income Tax Rate Reconciliation, Deduction, Employee Stock Ownership Plan Dividend, Amount</t>
  </si>
  <si>
    <t>IncomeTaxRateReconciliationDeductionsEmployeeStockOwnershipPlanDividends</t>
  </si>
  <si>
    <t>Surety Product Line [Member]</t>
  </si>
  <si>
    <t>SuretySegmentMember</t>
  </si>
  <si>
    <t>Derivative Liability [Abstract]</t>
  </si>
  <si>
    <t>DerivativeLiabilitiesAbstract</t>
  </si>
  <si>
    <t>Derivative Liability</t>
  </si>
  <si>
    <t>DerivativeLiabilities</t>
  </si>
  <si>
    <t>Marketable Securities and Investments Held at Cost [Domain]</t>
  </si>
  <si>
    <t>GainLossOnInvestmentsIncludingMarketableSecuritiesAndInvestmentsHeldAtCostCategoriesOfInvestmentsDomain</t>
  </si>
  <si>
    <t>Principal Investment Gain (Loss)</t>
  </si>
  <si>
    <t>PrincipalInvestmentGainsLosses</t>
  </si>
  <si>
    <t>Retail Land Sales, Installment Method, Cost of Sales</t>
  </si>
  <si>
    <t>RetailLandSalesInstallmentMethodTotalCostOfSale</t>
  </si>
  <si>
    <t>Trading Securities [Member]</t>
  </si>
  <si>
    <t>TradingAccountAssetsMember</t>
  </si>
  <si>
    <t>Litigation Settlement [Abstract]</t>
  </si>
  <si>
    <t>GainLossRelatedToLitigationSettlementAbstract</t>
  </si>
  <si>
    <t>SEC Schedule III, Real Estate and Accumulated Depreciation, Initial Cost [Abstract]</t>
  </si>
  <si>
    <t>RealEstateAndAccumulatedDepreciationInitialCostAbstract</t>
  </si>
  <si>
    <t>Share-based Compensation Arrangement by Share-based Payment Award, Options, Forfeitures and Expirations in Period, Weighted Average Exercise Price</t>
  </si>
  <si>
    <t>ShareBasedCompensationArrangementByShareBasedPaymentAwardOptionsForfeituresAndExpirationsInPeriodWeightedAverageExercisePrice</t>
  </si>
  <si>
    <t>Other Comprehensive Income (Loss), Finalization of Pension and Other Postretirement Benefit Plan Valuation, Tax</t>
  </si>
  <si>
    <t>OtherComprehensiveIncomeFinalizationOfPensionAndNonPensionPostretirementPlanValuationTax</t>
  </si>
  <si>
    <t>Indefinite-lived Intangible Assets Acquired</t>
  </si>
  <si>
    <t>Incremental Common Shares Attributable to Dilutive Effect of Conversion of Preferred Stock</t>
  </si>
  <si>
    <t>IncrementalCommonSharesAttributableToConversionOfPreferredStock</t>
  </si>
  <si>
    <t>Segments [Axis]</t>
  </si>
  <si>
    <t>StatementBusinessSegmentsAxis</t>
  </si>
  <si>
    <t>Dilutive Securities, Effect on Basic Earnings Per Share, Options and Restrictive Stock Units</t>
  </si>
  <si>
    <t>AmountOfDilutiveSecuritiesStockOptionsAndRestrictiveStockUnits</t>
  </si>
  <si>
    <t>Receivables, Fair Value Disclosure</t>
  </si>
  <si>
    <t>ReceivablesFairValueDisclosure</t>
  </si>
  <si>
    <t>Incremental Weighted Average Shares Attributable to Dilutive Effect [Abstract]</t>
  </si>
  <si>
    <t>WeightedAverageNumberDilutedSharesOutstandingAdjustmentAbstract</t>
  </si>
  <si>
    <t>Financial Guarantee Insurance Contracts, Premium Receivable, Premium Expected to be Collected [Abstract]</t>
  </si>
  <si>
    <t>FinancialGuaranteeInsuranceContractsPremiumReceivablePremiumExpectedToBeCollectedAbstract</t>
  </si>
  <si>
    <t>Incremental Common Shares Attributable to Dilutive Effect of Nonvested Shares with Forfeitable Dividends</t>
  </si>
  <si>
    <t>IncrementalCommonSharesAttributableToNonvestedSharesWithForfeitableDividends</t>
  </si>
  <si>
    <t>Customer [Axis]</t>
  </si>
  <si>
    <t>MajorCustomersAxis</t>
  </si>
  <si>
    <t>Available-for-sale Securities, Gross Unrealized Loss</t>
  </si>
  <si>
    <t>AvailableForSaleSecuritiesGrossUnrealizedLoss</t>
  </si>
  <si>
    <t>Equity Method Investment, Amount Sold</t>
  </si>
  <si>
    <t>EquityMethodInvestmentSoldCarryingAmount</t>
  </si>
  <si>
    <t>Proceeds from (Payments for) Trading Securities, Short-term</t>
  </si>
  <si>
    <t>ProceedsFromPaymentsForTradingSecurities</t>
  </si>
  <si>
    <t>Premiums Earned, Net, Financial Guarantee Insurance Contracts</t>
  </si>
  <si>
    <t>PremiumsEarnedNetFinancialGuaranteeInsuranceContracts</t>
  </si>
  <si>
    <t>Financial Guarantee Insurance Product Line [Member]</t>
  </si>
  <si>
    <t>FinancialGuaranteeInsuranceSegmentMember</t>
  </si>
  <si>
    <t>Policyholder Benefits and Claims Incurred, Net, Financial Guarantee</t>
  </si>
  <si>
    <t>IncurredClaimsFinancialGuaranteeInsuranceContracts</t>
  </si>
  <si>
    <t>Other Comprehensive (Income) Loss, Foreign Currency Transaction and Translation Adjustment, before Tax, Portion Attributable to Noncontrolling Interest</t>
  </si>
  <si>
    <t>OtherComprehensiveIncomeForeignCurrencyTransactionAndTranslationAdjustmentBeforeTaxPortionAttributableToNoncontrollingInterest</t>
  </si>
  <si>
    <t>Other Comprehensive (Income) Loss, Pension and Other Postretirement Benefit Plans, Adjustment, before Tax, Portion Attributable to Parent</t>
  </si>
  <si>
    <t>OtherComprehensiveIncomeDefinedBenefitPlansAdjustmentBeforeTaxPortionAttributableToParent</t>
  </si>
  <si>
    <t>Other Comprehensive (Income) Loss, Available-for-sale Securities Adjustment, before Tax, Portion Attributable to Noncontrolling Interest</t>
  </si>
  <si>
    <t>OtherComprehensiveIncomeAvailableforsaleSecuritiesAdjustmentBeforeTaxPortionAttributableToNoncontrollingInterest</t>
  </si>
  <si>
    <t>Other Comprehensive (Income) Loss, Derivatives Qualifying as Hedges, before Tax, Portion Attributable to Noncontrolling Interest</t>
  </si>
  <si>
    <t>OtherComprehensiveIncomeDerivativesQualifyingAsHedgesBeforeTaxPortionAttributableToNoncontrollingInterest</t>
  </si>
  <si>
    <t>Other Comprehensive (Income) Loss, Foreign Currency Translation Adjustment, Tax, Portion Attributable to Noncontrolling Interest</t>
  </si>
  <si>
    <t>OtherComprehensiveIncomeForeignCurrencyTranslationAdjustmentTaxPortionAttributableToNoncontrollingInterest</t>
  </si>
  <si>
    <t>Other Comprehensive (Income) Loss, Pension and Other Postretirement Benefit Plans, Tax, Portion Attributable to Parent</t>
  </si>
  <si>
    <t>OtherComprehensiveIncomeDefinedBenefitPlansTaxPortionAttributableToParent</t>
  </si>
  <si>
    <t>Other Comprehensive (Income) Loss, Derivatives Qualifying as Hedges, Tax, Portion Attributable to Noncontrolling Interest</t>
  </si>
  <si>
    <t>OtherComprehensiveIncomeDerivativesQualifyingAsHedgesTaxPortionAttributableToNoncontrollingInterest</t>
  </si>
  <si>
    <t>Other Comprehensive (Income) Loss, Foreign Currency Transaction and Translation Adjustment, Net of Tax, Portion Attributable to Noncontrolling Interest</t>
  </si>
  <si>
    <t>OtherComprehensiveIncomeForeignCurrencyTransactionAndTranslationAdjustmentNetOfTaxPortionAttributableToNoncontrollingInterest</t>
  </si>
  <si>
    <t>Other Comprehensive (Income) Loss, Pension and Other Postretirement Benefit Plans, Adjustment, Net of Tax, Portion Attributable to Parent</t>
  </si>
  <si>
    <t>OtherComprehensiveIncomeDefinedBenefitPlansAdjustmentNetOfTaxPortionAttributableToParent</t>
  </si>
  <si>
    <t>Other Comprehensive (Income) Loss, Derivatives Qualifying as Hedges, Net of Tax, Portion Attributable to Noncontrolling Interest</t>
  </si>
  <si>
    <t>OtherComprehensiveIncomeDerivativesQualifyingAsHedgesNetOfTaxPortionAttributableToNoncontrollingInterest</t>
  </si>
  <si>
    <t>Related Party Transaction, Due from (to) Related Party [Abstract]</t>
  </si>
  <si>
    <t>RelatedPartyTransactionDueFromToRelatedPartyAbstract</t>
  </si>
  <si>
    <t>Stock Granted, Value, Share-based Compensation, Net of Forfeitures</t>
  </si>
  <si>
    <t>StockGrantedDuringPeriodValueSharebasedCompensation</t>
  </si>
  <si>
    <t>Equity Securities, Industry [Domain]</t>
  </si>
  <si>
    <t>EquitySecuritiesIndustryMember</t>
  </si>
  <si>
    <t>Equity Securities, Investment Objective [Domain]</t>
  </si>
  <si>
    <t>EquitySecuritiesInvestmentObjectiveMember</t>
  </si>
  <si>
    <t>Equity Securities, Entity Size [Domain]</t>
  </si>
  <si>
    <t>EquitySecuritiesEntitySizeMember</t>
  </si>
  <si>
    <t>Segments [Domain]</t>
  </si>
  <si>
    <t>SegmentDomain</t>
  </si>
  <si>
    <t>Segment Reconciling Items [Member]</t>
  </si>
  <si>
    <t>MaterialReconcilingItemsMember</t>
  </si>
  <si>
    <t>Segment Reconciliation [Abstract]</t>
  </si>
  <si>
    <t>ReconciliationFromSegmentTotalsToConsolidatedAbstract</t>
  </si>
  <si>
    <t>Intersegment Eliminations [Member]</t>
  </si>
  <si>
    <t>IntersegmentEliminationMember</t>
  </si>
  <si>
    <t>Gain (Loss) on Disposition of Stock in Subsidiary or Equity Method Investee [Abstract]</t>
  </si>
  <si>
    <t>GainOrLossOnSaleOfStockInSubsidiaryOrEquityMethodInvesteeAbstract</t>
  </si>
  <si>
    <t>Gain (Loss) on Disposition of Stock in Subsidiary</t>
  </si>
  <si>
    <t>GainOrLossOnSaleOfStockInSubsidiary</t>
  </si>
  <si>
    <t>Federal Home Loan Bank Advances</t>
  </si>
  <si>
    <t>FederalHomeLoanBankAdvances</t>
  </si>
  <si>
    <t>Fair Value Hierarchy [Domain]</t>
  </si>
  <si>
    <t>FairValueMeasurementsFairValueHierarchyDomain</t>
  </si>
  <si>
    <t>Servicing Asset at Amortized Cost, Other Changes that Affect Balance, Amount</t>
  </si>
  <si>
    <t>ServicingAssetAtAmortizedValueOtherChangesThatAffectBalanceAmount</t>
  </si>
  <si>
    <t>Servicing Asset at Amortized Cost, Other Changes that Affect Balance, Description</t>
  </si>
  <si>
    <t>ServicingAssetAtAmortizedValueOtherChangesThatAffectBalanceDescription</t>
  </si>
  <si>
    <t>Fair Value, Measurement with Unobservable Inputs Reconciliation, Recurring Basis, Asset, Purchases, (Sales), Issuances, (Settlements) [Abstract]</t>
  </si>
  <si>
    <t>FairValueMeasurementWithUnobservableInputsReconciliationRecurringBasisAssetPurchasesSalesIssuancesSettlementsAbstract</t>
  </si>
  <si>
    <t>Fair Value, Measurement with Unobservable Inputs Reconciliation, Recurring Basis, Asset, Issuances</t>
  </si>
  <si>
    <t>FairValueMeasurementWithUnobservableInputsReconciliationRecurringBasisAssetIssues</t>
  </si>
  <si>
    <t>Fair Value, Measurement with Unobservable Inputs Reconciliation, Recurring Basis, Liability, Purchases, (Sales), Issuances, (Settlements) [Abstract]</t>
  </si>
  <si>
    <t>FairValueMeasurementWithUnobservableInputsReconciliationRecurringBasisLiabilityPurchasesSalesIssuancesSettlementsAbstract</t>
  </si>
  <si>
    <t>Fair Value, Measurement with Unobservable Inputs Reconciliation, Recurring Basis, Liability, Issuances</t>
  </si>
  <si>
    <t>FairValueMeasurementWithUnobservableInputsReconciliationRecurringBasisLiabilityIssues</t>
  </si>
  <si>
    <t>Coal Industry Retiree Health Benefit Act of 1992, Estimated Amount of Obligation</t>
  </si>
  <si>
    <t>CoalIndustryRetireeHealthBenefitActOf1992EstimatedAmountOfTotalObligation</t>
  </si>
  <si>
    <t>Asset Class [Domain]</t>
  </si>
  <si>
    <t>FairValueAssetsMeasuredOnRecurringBasisUnobservableInputReconciliationByAssetClassDomain</t>
  </si>
  <si>
    <t>ScheduleOfCashCashEquivalentsAndShortTermInvestmentsTableTextBlock</t>
  </si>
  <si>
    <t>Distribution and Servicing Fees</t>
  </si>
  <si>
    <t>DistributionAndServicingFees</t>
  </si>
  <si>
    <t>Supplemental Employee Retirement Plan, Defined Benefit [Member]</t>
  </si>
  <si>
    <t>SupplementalEmployeeRetirementPlanDefinedBenefitMember</t>
  </si>
  <si>
    <t>Other Pension Plan, Defined Benefit [Member]</t>
  </si>
  <si>
    <t>OtherPensionPlansDefinedBenefitMember</t>
  </si>
  <si>
    <t>Other Pension Plan, Postretirement or Supplemental Plans, Defined Benefit [Member]</t>
  </si>
  <si>
    <t>OtherPensionPlansPostretirementOrSupplementalPlansDefinedBenefitMember</t>
  </si>
  <si>
    <t>SEC Schedule III, Real Estate and Accumulated Depreciation Disclosure [Abstract]</t>
  </si>
  <si>
    <t>RealEstateAndAccumulatedDepreciationDisclosureAbstract</t>
  </si>
  <si>
    <t>Stock Issued, Value, Stock Options Exercised, Net of Tax Benefit (Expense)</t>
  </si>
  <si>
    <t>StockIssuedDuringPeriodValueStockOptionsExercisedNetOfTaxBenefitExpense</t>
  </si>
  <si>
    <t>Development Stage Entities, Equity Issuance, Date</t>
  </si>
  <si>
    <t>EquityIssuanceDates</t>
  </si>
  <si>
    <t>Other Comprehensive (Income) Loss, Pension and Other Postretirement Benefit Plans, Net Prior Service Cost (Credit), Tax</t>
  </si>
  <si>
    <t>OtherComprehensiveIncomeLossPensionAndOtherPostretirementBenefitPlansBenefitPlanImprovementTaxEffect</t>
  </si>
  <si>
    <t>Increase (Decrease) in Fair Value Adjustments on Other Assets (Liabilities) Carried at Fair Value under Fair Value Option</t>
  </si>
  <si>
    <t>IncreaseDecreaseInFairValueAdjustmentsOnAssetsAndLiabilitiesCarriedAtFairValueUnderFairValueOption</t>
  </si>
  <si>
    <t>Derivative Instrument [Axis]</t>
  </si>
  <si>
    <t>DerivativeInstrumentRiskAxis</t>
  </si>
  <si>
    <t>Collaborative Arrangement, Product [Member]</t>
  </si>
  <si>
    <t>CollaborativeArrangementProductAgreementMember</t>
  </si>
  <si>
    <t>Stock Granted, Value, Share-based Compensation, Net of Forfeitures [Abstract]</t>
  </si>
  <si>
    <t>StockGrantedDuringPeriodValueSharebasedCompensationNetofForfeituresAbstract</t>
  </si>
  <si>
    <t>Stock Granted, Value, Share-based Compensation, Gross</t>
  </si>
  <si>
    <t>StockGrantedDuringPeriodValueSharebasedCompensationGross</t>
  </si>
  <si>
    <t>Stock Granted, Value, Share-based Compensation, Forfeited</t>
  </si>
  <si>
    <t>StockGrantedDuringPeriodValueSharebasedCompensationForfeited</t>
  </si>
  <si>
    <t>Income (Loss) from Discontinued Operations and Disposal of Discontinued Operations, Net of Tax, Per Basic and Diluted Share</t>
  </si>
  <si>
    <t>IncomeLossFromDiscontinuedOperationsNetOfTaxPerBasicAndDilutedShare</t>
  </si>
  <si>
    <t>Dilutive Securities, Effect on Basic Earnings Per Share, Dilutive Convertible Securities</t>
  </si>
  <si>
    <t>DilutiveSecuritiesEffectOnBasicEarningsPerShareOther</t>
  </si>
  <si>
    <t>Aircraft [Domain]</t>
  </si>
  <si>
    <t>AircraftTypeMember</t>
  </si>
  <si>
    <t>Derivative Liability, Notional Amount</t>
  </si>
  <si>
    <t>DerivativeLiabilityNotionalAmount</t>
  </si>
  <si>
    <t>Energy [Axis]</t>
  </si>
  <si>
    <t>Energy [Domain]</t>
  </si>
  <si>
    <t>Derivative Asset, Fair Value, Amount Not Offset Against Collateral [Abstract]</t>
  </si>
  <si>
    <t>DerivativeAssetFairValueNetAbstract</t>
  </si>
  <si>
    <t>Derivative Liability, Fair Value, Amount Not Offset Against Collateral [Abstract]</t>
  </si>
  <si>
    <t>DerivativeLiabilityFairValueNetAbstract</t>
  </si>
  <si>
    <t>Notional Disclosures [Abstract]</t>
  </si>
  <si>
    <t>NotionalAmountOfDerivativesAbstract</t>
  </si>
  <si>
    <t>Financial Statement Filing Date [Domain]</t>
  </si>
  <si>
    <t>DefaultFinancialStatementsDateMember</t>
  </si>
  <si>
    <t>Defined Benefit Plan, Accumulated Other Comprehensive Income Net Prior Service Cost (Credit), after Tax</t>
  </si>
  <si>
    <t>DefinedBenefitPlanAccumulatedOtherComprehensiveIncomeNetPriorServiceCostCreditAfterTax</t>
  </si>
  <si>
    <t>Share-based Compensation Arrangement by Share-based Payment Award, Equity Instruments Other than Options, Nonvested, Weighted Average Grant Date Fair Value [Abstract]</t>
  </si>
  <si>
    <t>ShareBasedCompensationArrangementByShareBasedPaymentAwardEquityInstrumentsOtherThanOptionsNonvestedWeightedAverageGrantDateFairValueRollForward</t>
  </si>
  <si>
    <t>Employee Service Share-based Compensation, Nonvested Awards, Compensation Not yet Recognized, Stock Options</t>
  </si>
  <si>
    <t>EmployeeServiceShareBasedCompensationNonvestedAwardsTotalCompensationCostNotYetRecognizedStockOptions</t>
  </si>
  <si>
    <t>Employee Service Share-based Compensation, Nonvested Awards, Compensation Not yet Recognized, Share-based Awards Other than Options</t>
  </si>
  <si>
    <t>EmployeeServiceShareBasedCompensationNonvestedAwardsTotalCompensationCostNotYetRecognizedShareBasedAwardsOtherThanOptions</t>
  </si>
  <si>
    <t>Share-based Compensation Arrangement by Share-based Payment Award, Options, Outstanding, Weighted Average Exercise Price [Abstract]</t>
  </si>
  <si>
    <t>ShareBasedCompensationArrangementByShareBasedPaymentAwardOptionsOutstandingWeightedAverageExercisePriceRollforward</t>
  </si>
  <si>
    <t>Share-based Compensation Arrangement by Share-based Payment Award, Options, Outstanding, Period Increase (Decrease), Weighted Average Exercise Price</t>
  </si>
  <si>
    <t>ShareBasedCompensationArrangementByShareBasedPaymentAwardOptionsOutstandingPeriodIncreaseDecreaseWeightedAverageExercisePrice</t>
  </si>
  <si>
    <t>Employee Service Share-based Compensation, Nonvested Awards, Compensation Cost Not yet Recognized [Abstract]</t>
  </si>
  <si>
    <t>EmployeeServiceShareBasedCompensationNonvestedAwardsTotalCompensationCostNotYetRecognizedAbstract</t>
  </si>
  <si>
    <t>Litigation Case [Domain]</t>
  </si>
  <si>
    <t>LitigationCaseTypeDomain</t>
  </si>
  <si>
    <t>Unrecognized Tax Benefits, Decrease Resulting from Foreign Currency Translation</t>
  </si>
  <si>
    <t>UnrecognizedTaxBenefitsDecreasesResultingFromForeignCurrencyTranslation</t>
  </si>
  <si>
    <t>Unrecognized Tax Benefits, Increase Resulting from Foreign Currency Translation</t>
  </si>
  <si>
    <t>UnrecognizedTaxBenefitsIncreasesResultingFromForeignCurrencyTranslation</t>
  </si>
  <si>
    <t>Unrecognized Tax Benefits, Increase Resulting from Acquisition</t>
  </si>
  <si>
    <t>UnrecognizedTaxBenefitsIncreasesResultingFromAcquisition</t>
  </si>
  <si>
    <t>Unrecognized Tax Benefits, Decrease Resulting from Acquisition</t>
  </si>
  <si>
    <t>UnrecognizedTaxBenefitsDecreasesResultingFromAcquisition</t>
  </si>
  <si>
    <t>Gain (Loss) on Disposition of Business</t>
  </si>
  <si>
    <t>GainLossOnSaleOfBusiness</t>
  </si>
  <si>
    <t>Development Stage Entities, Equity Issuance, Per Share Amount</t>
  </si>
  <si>
    <t>EquityIssuancePerShareAmount</t>
  </si>
  <si>
    <t>Development Stage Entities, Stock Issued, Shares, Issued for Cash</t>
  </si>
  <si>
    <t>StockIssuedDuringPeriodSharesIssuedForCash</t>
  </si>
  <si>
    <t>Development Stage Entities, Stock Issued, Value, Issued for Cash</t>
  </si>
  <si>
    <t>StockIssuedDuringPeriodValueIssuedForCash</t>
  </si>
  <si>
    <t>Development Stage Entities, Stock Issued, Shares, Issued for Noncash Consideration</t>
  </si>
  <si>
    <t>StockIssuedDuringPeriodSharesIssuedForNoncashConsideration</t>
  </si>
  <si>
    <t>Development Stage Entities, Stock Issued, Value, Issued for Noncash Consideration</t>
  </si>
  <si>
    <t>StockIssuedDuringPeriodValueIssuedForNoncashConsiderations</t>
  </si>
  <si>
    <t>Servicing Liability at Amortized Cost, Increase in Obligation</t>
  </si>
  <si>
    <t>ServicingLiabilityAtAmortizedValueIncreaseInObligation1</t>
  </si>
  <si>
    <t>Servicing Asset at Amortized Cost, Amortization</t>
  </si>
  <si>
    <t>ServicingAssetAtAmortizedValueAmortization1</t>
  </si>
  <si>
    <t>Employee Service Share-based Compensation, Nonvested Awards, Compensation Cost Not yet Recognized, Period for Recognition</t>
  </si>
  <si>
    <t>EmployeeServiceShareBasedCompensationNonvestedAwardsTotalCompensationCostNotYetRecognizedPeriodForRecognition1</t>
  </si>
  <si>
    <t>SEC Schedule III, Real Estate and Accumulated Depreciation, Life Used for Depreciation</t>
  </si>
  <si>
    <t>RealEstateAndAccumulatedDepreciationLifeUsedForDepreciation1</t>
  </si>
  <si>
    <t>SEC Schedule III, Real Estate and Accumulated Depreciation, Date Acquired</t>
  </si>
  <si>
    <t>RealEstateAndAccumulatedDepreciationDateAcquired1</t>
  </si>
  <si>
    <t>SEC Schedule III, Real Estate and Accumulated Depreciation, Date of Construction</t>
  </si>
  <si>
    <t>RealEstateAndAccumulatedDepreciationDateOfConstruction1</t>
  </si>
  <si>
    <t>Members' Equity</t>
  </si>
  <si>
    <t>MembersEquity</t>
  </si>
  <si>
    <t>Servicing Liability at Amortized Cost, Fair Value</t>
  </si>
  <si>
    <t>ServicingLiabilityAtAmortizedValueFairValue1</t>
  </si>
  <si>
    <t>Other Comprehensive Income (Loss), Finalization of Pension and Other Postretirement Benefit Plan Valuation, before Tax</t>
  </si>
  <si>
    <t>OtherComprehensiveIncomeLossFinalizationOfPensionAndNonPensionPostretirementPlanValuationBeforeTax</t>
  </si>
  <si>
    <t>Other Comprehensive Income (Loss), Finalization of Pension and Other Postretirement Benefit Plan Valuation, Net of Tax</t>
  </si>
  <si>
    <t>OtherComprehensiveIncomeLossFinalizationOfPensionAndNonPensionPostretirementPlanValuationNetOfTax</t>
  </si>
  <si>
    <t>Public Utilities, Property, Plant and Equipment, Amount of Acquisition Adjustments, Related Accumulated Depreciation</t>
  </si>
  <si>
    <t>PublicUtilitiesPropertyPlantAndEquipmentAmountOfAcquisitionAdjustmentsRelatedAccumulatedDepreciation1</t>
  </si>
  <si>
    <t>Other Comprehensive (Income) Loss, Pension and Other Postretirement Benefit Plans, before Reclassification Adjustments, Tax</t>
  </si>
  <si>
    <t>OtherComprehensiveIncomeLossPensionAndOtherPostretirementBenefitPlansBeforeReclassificationAdjustmentsTax</t>
  </si>
  <si>
    <t>Other Comprehensive (Income) Loss, Pension and Other Postretirement Benefit Plans, Adjustment, before Reclassification Adjustments and Tax</t>
  </si>
  <si>
    <t>OtherComprehensiveIncomeLossPensionAndOtherPostretirementBenefitPlansAdjustmentBeforeReclassificationAdjustmentsAndTax</t>
  </si>
  <si>
    <t>Other Comprehensive (Income) Loss, Pension and Other Postretirement Benefit Plans, Adjustment, before Reclassification Adjustments, Net of Tax</t>
  </si>
  <si>
    <t>OtherComprehensiveIncomeLossPensionAndOtherPostretirementBenefitPlansAdjustmentBeforeReclassificationAdjustmentsNetOfTax</t>
  </si>
  <si>
    <t>Other Comprehensive (Income) Loss, Pension and Other Postretirement Benefit Plans, Adjustment, before Tax</t>
  </si>
  <si>
    <t>OtherComprehensiveIncomeLossPensionAndOtherPostretirementBenefitPlansAdjustmentBeforeTax</t>
  </si>
  <si>
    <t>Other Comprehensive (Income) Loss, Pension and Other Postretirement Benefit Plans, Adjustment, Net of Tax</t>
  </si>
  <si>
    <t>OtherComprehensiveIncomeLossPensionAndOtherPostretirementBenefitPlansAdjustmentNetOfTax</t>
  </si>
  <si>
    <t>Other Comprehensive (Income) Loss, Pension and Other Postretirement Benefit Plans, Tax</t>
  </si>
  <si>
    <t>OtherComprehensiveIncomeLossPensionAndOtherPostretirementBenefitPlansTax</t>
  </si>
  <si>
    <t>Fair Value, Measurement with Unobservable Inputs Reconciliation, Recurring Basis, Instruments Classified in Shareholders' Equity, Issuances</t>
  </si>
  <si>
    <t>FairValueMeasurementWithUnobservableInputsReconciliationRecurringBasisInstrumentsClassifiedInShareholdersEquityIssues</t>
  </si>
  <si>
    <t>Fair Value, Measurement with Unobservable Inputs Reconciliation, Recurring Basis, Instruments Classified in Shareholders' Equity, Purchases, (Sales), Issuances, (Settlements)</t>
  </si>
  <si>
    <t>FairValueMeasurementWithUnobservableInputsReconciliationRecurringBasisInstrumentsClassifiedInShareholdersEquityPurchasesSalesIssuesSettlements</t>
  </si>
  <si>
    <t>Fair Value, Measurement with Unobservable Inputs Reconciliation, Recurring Basis, Instruments Classified in Shareholders' Equity, Purchases, (Sales), Issuances, (Settlements) [Abstract]</t>
  </si>
  <si>
    <t>FairValueMeasurementWithUnobservableInputsReconciliationRecurringBasisInstrumentsClassifiedInShareholdersEquityPurchasesSalesIssuesSettlementsAbstract</t>
  </si>
  <si>
    <t>Multiemployer Plans, Collective-Bargaining Arrangement, Description</t>
  </si>
  <si>
    <t>MultiemployerPlansCollectiveBargainingArrangementExpirationDateDescription</t>
  </si>
  <si>
    <t>Derivative Instruments, Gain (Loss) [Table Text Block]</t>
  </si>
  <si>
    <t>ScheduleOfDerivativeInstrumentsGainLossInStatementOfFinancialPerformanceTextBlock</t>
  </si>
  <si>
    <t>Derivative Instruments, Gain (Loss) [Table]</t>
  </si>
  <si>
    <t>DerivativeInstrumentsGainLossByHedgingRelationshipByIncomeStatementLocationByDerivativeInstrumentRiskTable</t>
  </si>
  <si>
    <t>Derivative Contract [Domain]</t>
  </si>
  <si>
    <t>DerivativeContractTypeDomain</t>
  </si>
  <si>
    <t>Other Security Investments [Member]</t>
  </si>
  <si>
    <t>OtherAggregatedInvestmentsMember</t>
  </si>
  <si>
    <t>Defined Benefit Plan, Amounts Recognized in Other Comprehensive Income (Loss), Net Actuarial Gain (Loss), before Tax</t>
  </si>
  <si>
    <t>DefinedBenefitPlanAmountsRecognizedInOtherComprehensiveIncomeLossNetGainLossBeforeTax</t>
  </si>
  <si>
    <t>Derivative Asset, Fair Value, Amount Offset Against Collateral</t>
  </si>
  <si>
    <t>DerivativeFairValueOfDerivativeAssetAmountOffsetAgainstCollateral</t>
  </si>
  <si>
    <t>Postemployment Benefits Liability</t>
  </si>
  <si>
    <t>PostemploymentBenefitsLiabilityCurrentAndNoncurrent</t>
  </si>
  <si>
    <t>Defined Benefit Plan, Amounts Recognized in Other Comprehensive Income (Loss), Net Prior Service Cost (Credit), before Tax</t>
  </si>
  <si>
    <t>DefinedBenefitPlanAmountsRecognizedInOtherComprehensiveIncomeNetPriorServiceCostCreditBeforeTax</t>
  </si>
  <si>
    <t>Securities Loaned</t>
  </si>
  <si>
    <t>SecuritiesLoaned</t>
  </si>
  <si>
    <t>Securities Purchased under Agreements to Resell</t>
  </si>
  <si>
    <t>SecuritiesPurchasedUnderAgreementsToResell</t>
  </si>
  <si>
    <t>Effective Income Tax Rate Reconciliation, Percent</t>
  </si>
  <si>
    <t>EffectiveIncomeTaxRateContinuingOperations</t>
  </si>
  <si>
    <t>Gain (Loss) on Disposition of Stock in Subsidiary or Equity Method Investee</t>
  </si>
  <si>
    <t>GainLossOnSaleOfStockInSubsidiaryOrEquityMethodInvestee</t>
  </si>
  <si>
    <t>CostsIncurredOilAndGasPropertyAcquisitionExplorationAndDevelopmentActivitiesAbstract</t>
  </si>
  <si>
    <t>Costs Incurred, Oil and Gas Property Acquisition, Exploration, and Development Activities</t>
  </si>
  <si>
    <t>CostsIncurredOilAndGasPropertyAcquisitionExplorationAndDevelopmentActivities</t>
  </si>
  <si>
    <t>Cost Method Investments, Original Cost</t>
  </si>
  <si>
    <t>CostMethodInvestmentsOriginalCost</t>
  </si>
  <si>
    <t>Public Utilities, Property, Plant and Equipment, Common, Useful Life</t>
  </si>
  <si>
    <t>PublicUtilitiesPropertyPlantAndEquipmentCommonUsefulLife</t>
  </si>
  <si>
    <t>Public Utilities, Property, Plant and Equipment, Distribution, Useful Life</t>
  </si>
  <si>
    <t>PublicUtilitiesPropertyPlantAndEquipmentDistributionUsefulLife</t>
  </si>
  <si>
    <t>Public Utilities, Property, Plant and Equipment, Equipment, Useful Life</t>
  </si>
  <si>
    <t>PublicUtilitiesPropertyPlantAndEquipmentEquipmentUsefulLife</t>
  </si>
  <si>
    <t>Public Utilities, Property, Plant and Equipment, Fuel, Useful Life</t>
  </si>
  <si>
    <t>PublicUtilitiesPropertyPlantAndEquipmentFuelUsefulLife</t>
  </si>
  <si>
    <t>Public Utilities, Property, Plant and Equipment, Generation, Useful Life</t>
  </si>
  <si>
    <t>PublicUtilitiesPropertyPlantAndEquipmentGenerationUsefulLife</t>
  </si>
  <si>
    <t>Public Utilities, Property, Plant and Equipment, Other Property Plant and Equipment, Useful Life</t>
  </si>
  <si>
    <t>PublicUtilitiesPropertyPlantAndEquipmentOtherPropertyPlantAndEquipmentUsefulLife</t>
  </si>
  <si>
    <t>Public Utilities, Property, Plant and Equipment, Transmission and Distribution, Useful Life</t>
  </si>
  <si>
    <t>PublicUtilitiesPropertyPlantAndEquipmentTransmissionAndDistributionUsefulLife</t>
  </si>
  <si>
    <t>Public Utilities, Property, Plant and Equipment, Transmission, Useful Life</t>
  </si>
  <si>
    <t>PublicUtilitiesPropertyPlantAndEquipmentTransmissionUsefulLife</t>
  </si>
  <si>
    <t>Public Utilities, Property, Plant and Equipment, Vehicles, Useful Life</t>
  </si>
  <si>
    <t>PublicUtilitiesPropertyPlantAndEquipmentVehiclesUsefulLife</t>
  </si>
  <si>
    <t>Intermediate-life Plants, Useful Life</t>
  </si>
  <si>
    <t>IntermediateLifePlantsUsefulLife</t>
  </si>
  <si>
    <t>Loss Contingency, Receivable</t>
  </si>
  <si>
    <t>LossContingencyReceivable</t>
  </si>
  <si>
    <t>Loss Contingency, Receivable, Current</t>
  </si>
  <si>
    <t>LossContingencyReceivableCurrent</t>
  </si>
  <si>
    <t>Loss Contingency, Receivable, Noncurrent</t>
  </si>
  <si>
    <t>LossContingencyReceivableNoncurrent</t>
  </si>
  <si>
    <t>Debt Instrument, Repurchase Date</t>
  </si>
  <si>
    <t>DebtInstrumentRepurchaseDate</t>
  </si>
  <si>
    <t>Maximum Length of Time, Foreign Currency Cash Flow Hedge</t>
  </si>
  <si>
    <t>MaximumLengthOfTimeForeignCurrencyCashFlowHedge</t>
  </si>
  <si>
    <t>Loss Contingency Accrual, Provision</t>
  </si>
  <si>
    <t>LossContingencyAccrualProvision</t>
  </si>
  <si>
    <t>Available-for-sale, Securities in Unrealized Loss Positions, Qualitative Disclosure, Number of Positions</t>
  </si>
  <si>
    <t>AvailableforsaleSecuritiesInUnrealizedLossPositionsQualitativeDisclosureNumberOfPositions1</t>
  </si>
  <si>
    <t>Available-for-sale, Securities in Unrealized Loss Positions, Qualitative Disclosure, Number of Positions, Less than One Year</t>
  </si>
  <si>
    <t>AvailableForSaleSecuritiesInUnrealizedLossPositionsQualitativeDisclosureNumberOfPositionsLessThanOneYear</t>
  </si>
  <si>
    <t>Available-for-sale, Securities in Unrealized Loss Positions, Qualitative Disclosure, Number of Positions, Greater than or Equal to One Year</t>
  </si>
  <si>
    <t>AvailableforsaleSecuritiesInUnrealizedLossPositionsQualitativeDisclosureNumberOfPositionsGreaterThanOrEqualToOneYear</t>
  </si>
  <si>
    <t>Fair Value, Net Derivative Asset (Liability) Measured on Recurring Basis, Unobservable Input Reconciliation [Table Text Block]</t>
  </si>
  <si>
    <t>FairValueNetDerivativeAssetLiabilityMeasuredOnRecurringBasisUnobservableInputReconciliationTableTextBlock</t>
  </si>
  <si>
    <t>Fair Value, Net Derivative Asset (Liability) Measured on Recurring Basis, Unobservable Input Reconciliation [Table]</t>
  </si>
  <si>
    <t>FairValueNetDerivativeAssetLiabilityMeasuredOnRecurringBasisUnobservableInputReconciliationTable</t>
  </si>
  <si>
    <t>Fair Value, Net Derivative Asset (Liability) Measured on Recurring Basis, Unobservable Input Reconciliation [Line Items]</t>
  </si>
  <si>
    <t>FairValueNetDerivativeAssetLiabilityMeasuredOnRecurringBasisUnobservableInputReconciliationLineItems</t>
  </si>
  <si>
    <t>Fair Value, Net Derivative Asset (Liability) Measured on Recurring Basis, Unobservable Inputs Reconciliation, Gain (Loss) Included in Earnings</t>
  </si>
  <si>
    <t>FairValueNetDerivativeAssetLiabilityMeasuredOnRecurringBasisUnobservableInputsReconciliationGainLossIncludedInEarnings</t>
  </si>
  <si>
    <t>Fair Value, Net Derivative Asset (Liability) Measured on Recurring Basis, Unobservable Inputs Reconciliation, Gain (Loss) Included in Other Comprehensive Income (Loss)</t>
  </si>
  <si>
    <t>FairValueNetDerivativeAssetLiabilityMeasuredOnRecurringBasisUnobservableInputsReconciliationGainLossIncludedInOtherComprehensiveIncomeLoss</t>
  </si>
  <si>
    <t>Fair Value, Net Derivative Asset (Liability) Measured on Recurring Basis, Unobservable Input Reconciliation [Roll Forward]</t>
  </si>
  <si>
    <t>FairValueNetDerivativeAssetLiabilityMeasuredOnRecurringBasisUnobservableInputReconciliationRollForward</t>
  </si>
  <si>
    <t>Fair Value, Net Derivative Asset (Liability) Measured on Recurring Basis with Unobservable Inputs</t>
  </si>
  <si>
    <t>FairValueNetDerivativeAssetLiabilityMeasuredOnRecurringBasisWithUnobservableInputs</t>
  </si>
  <si>
    <t>Fair Value, Net Derivative Asset (Liability) Measured on Recurring Basis, Unobservable Inputs Reconciliation, Purchases, Sales, Issues, Settlements [Abstract]</t>
  </si>
  <si>
    <t>FairValueNetDerivativeAssetLiabilityMeasuredOnRecurringBasisUnobservableInputsReconciliationPurchasesSalesIssuesSettlementsAbstract</t>
  </si>
  <si>
    <t>Fair Value, Net Derivative Asset (Liability) Measured on Recurring Basis, Unobservable Inputs Reconciliation, Purchases</t>
  </si>
  <si>
    <t>FairValueNetDerivativeAssetLiabilityMeasuredOnRecurringBasisUnobservableInputsReconciliationPurchases</t>
  </si>
  <si>
    <t>Fair Value, Net Derivative Asset (Liability) Measured on Recurring Basis, Unobservable Inputs Reconciliation, Sales</t>
  </si>
  <si>
    <t>FairValueNetDerivativeAssetLiabilityMeasuredOnRecurringBasisUnobservableInputsReconciliationSales</t>
  </si>
  <si>
    <t>Fair Value, Net Derivative Asset (Liability) Measured on Recurring Basis, Unobservable Inputs Reconciliation, Issues</t>
  </si>
  <si>
    <t>FairValueNetDerivativeAssetLiabilityMeasuredOnRecurringBasisUnobservableInputsReconciliationIssues</t>
  </si>
  <si>
    <t>Fair Value, Net Derivative Asset (Liability) Measured on Recurring Basis, Unobservable Inputs Reconciliation, Settlements</t>
  </si>
  <si>
    <t>FairValueNetDerivativeAssetLiabilityMeasuredOnRecurringBasisUnobservableInputsReconciliationSettlements</t>
  </si>
  <si>
    <t>Fair Value, Net Derivative Asset (Liability) Measured on Recurring Basis, Unobservable Inputs Reconciliation, Purchases, Sales, Issues, Settlements</t>
  </si>
  <si>
    <t>FairValueNetDerivativeAssetLiabilityMeasuredOnRecurringBasisUnobservableInputsReconciliationPurchasesSalesIssuesSettlements</t>
  </si>
  <si>
    <t>Fair Value, Net Derivative Asset (Liability) Measured on Recurring Basis, Unobservable Inputs Reconciliation, Transfers, Net [Abstract]</t>
  </si>
  <si>
    <t>FairValueNetDerivativeAssetLiabilityMeasuredOnRecurringBasisUnobservableInputsReconciliationTransfersNetAbstract</t>
  </si>
  <si>
    <t>Fair Value, Net Derivative Asset (Liability) Measured on Recurring Basis, Unobservable Inputs Reconciliation, Transfers into Level 3</t>
  </si>
  <si>
    <t>FairValueNetDerivativeAssetLiabilityMeasuredOnRecurringBasisUnobservableInputsReconciliationTransfersIntoLevel3</t>
  </si>
  <si>
    <t>Fair Value, Net Derivative Asset (Liability) Measured on Recurring Basis, Unobservable Inputs Reconciliation, Transfers out of Level 3</t>
  </si>
  <si>
    <t>FairValueNetDerivativeAssetLiabilityMeasuredOnRecurringBasisUnobservableInputsReconciliationTransfersOutOfLevel3</t>
  </si>
  <si>
    <t>Fair Value, Net Derivative Asset (Liability) Measured on Recurring Basis, Unobservable Inputs Reconciliation, Transfers, Net</t>
  </si>
  <si>
    <t>FairValueNetDerivativeAssetLiabilityMeasuredOnRecurringBasisUnobservableInputsReconciliationTransfersNet</t>
  </si>
  <si>
    <t>Fair Value, Net Derivative Asset (Liability) Measured on Recurring Basis, Unobservable Inputs Reconciliation, Period Increase (Decrease)</t>
  </si>
  <si>
    <t>FairValueNetDerivativeAssetLiabilityMeasuredOnRecurringBasisUnobservableInputsReconciliationPeriodIncreaseDecrease</t>
  </si>
  <si>
    <t>Escrow Deposit Disbursements Related to Property Acquisition</t>
  </si>
  <si>
    <t>EscrowDepositDisbursementsRelatedToPropertyAcquisition1</t>
  </si>
  <si>
    <t>Available-for-sale, Securities in Unrealized Loss Positions, Qualitative Disclosure, Number of Positions [Abstract]</t>
  </si>
  <si>
    <t>AvailableForsaleSecuritiesInUnrealizedLossPositionsQualitativeDisclosureNumberOfPositionsAbstract</t>
  </si>
  <si>
    <t>Committee for Uniform Securities Identification Procedures (CUSIP)</t>
  </si>
  <si>
    <t>CommitteeForUniformSecuritiesIdentificationProceduresCUSIP</t>
  </si>
  <si>
    <t>Interest Income, Related Party</t>
  </si>
  <si>
    <t>Stockholders' Equity Note, Stock Split, Conversion Ratio</t>
  </si>
  <si>
    <t>StockholdersEquityNoteStockSplitConversionRatio1</t>
  </si>
  <si>
    <t>Debt Instrument, Convertible, Conversion Ratio</t>
  </si>
  <si>
    <t>DebtInstrumentConvertibleConversionRatio1</t>
  </si>
  <si>
    <t>Compensation and Employee Benefit Plans, Other than Share-based Compensation [Text Block]</t>
  </si>
  <si>
    <t>CompensationAndEmployeeBenefitPlansOtherThanShareBasedCompensationTextBlock</t>
  </si>
  <si>
    <t>Defined Benefit Plan, Future Amortization of Gain (Loss)</t>
  </si>
  <si>
    <t>DefinedBenefitPlanFutureAmortizationOfGainLoss</t>
  </si>
  <si>
    <t>Defined Benefit Plan, Future Amortization of Prior Service Cost (Credit)</t>
  </si>
  <si>
    <t>DefinedBenefitPlanFutureAmortizationOfPriorServiceCostCredit</t>
  </si>
  <si>
    <t>Defined Benefit Plan, Amount to be Amortized from Accumulated Other Comprehensive Income (Loss) Next Fiscal Year</t>
  </si>
  <si>
    <t>DefinedBenefitPlanAmountToBeAmortizedFromAccumulatedOtherComprehensiveIncomeLossNextFiscalYear</t>
  </si>
  <si>
    <t>Payments for (Proceeds from) Federal Reserve Bank Stock [Abstract]</t>
  </si>
  <si>
    <t>PaymentsForProceedsFromFederalReserveBankStockAbstract</t>
  </si>
  <si>
    <t>Payments for (Proceeds from) Federal Reserve Bank Stock</t>
  </si>
  <si>
    <t>PaymentsForProceedsFromFederalReserveBankStock</t>
  </si>
  <si>
    <t>Payments to Acquire Federal Home Loan Bank Stock</t>
  </si>
  <si>
    <t>PaymentsToAcquireFederalHomeLoanBankStock</t>
  </si>
  <si>
    <t>Proceeds from Sale of Federal Home Loan Bank Stock</t>
  </si>
  <si>
    <t>ProceedsFromSaleOfFederalHomeLoanBankStock</t>
  </si>
  <si>
    <t>Line of Credit Facility, Expiration Period</t>
  </si>
  <si>
    <t>LineOfCreditFacilityExpirationPeriod</t>
  </si>
  <si>
    <t>Debt Instrument, Collateral Amount</t>
  </si>
  <si>
    <t>DebtInstrumentCollateralAmount</t>
  </si>
  <si>
    <t>Fair Value, Assets Measured on Recurring Basis, Change in Unrealized Gain (Loss)</t>
  </si>
  <si>
    <t>FairValueAssetsMeasuredOnRecurringBasisChangeInUnrealizedGainLoss</t>
  </si>
  <si>
    <t>Fair Value, Liabilities Measured on Recurring Basis, Change in Unrealized Gain (Loss)</t>
  </si>
  <si>
    <t>FairValueLiabilitiesMeasuredOnRecurringBasisChangeInUnrealizedGainLoss</t>
  </si>
  <si>
    <t>Fair Value, Instruments Classified in Shareholders' Equity Measured on Recurring Basis, Change in Unrealized Gain (Loss)</t>
  </si>
  <si>
    <t>FairValueInstrumentsClassifiedInShareholdersEquityMeasuredOnRecurringBasisChangeInUnrealizedGainLoss</t>
  </si>
  <si>
    <t>Increase in Restricted Cash</t>
  </si>
  <si>
    <t>IncreaseInRestrictedCash</t>
  </si>
  <si>
    <t>Decrease in Restricted Cash</t>
  </si>
  <si>
    <t>DecreaseInRestrictedCash</t>
  </si>
  <si>
    <t>Trading Revenue [Member]</t>
  </si>
  <si>
    <t>TradingRevenueMember</t>
  </si>
  <si>
    <t>Production, Barrels of Oil Equivalents</t>
  </si>
  <si>
    <t>ProductionBarrelsOfOilEquivalents1</t>
  </si>
  <si>
    <t>Proved Developed Reserves (BOE)</t>
  </si>
  <si>
    <t>ProvedDevelopedReservesBOE1</t>
  </si>
  <si>
    <t>Proved Undeveloped Reserve (BOE)</t>
  </si>
  <si>
    <t>ProvedUndevelopedReserveBOE1</t>
  </si>
  <si>
    <t>Trademarks and Trade Names [Member]</t>
  </si>
  <si>
    <t>TrademarksAndTradeNamesMember</t>
  </si>
  <si>
    <t>In Process Research and Development [Member]</t>
  </si>
  <si>
    <t>InProcessResearchAndDevelopmentMember</t>
  </si>
  <si>
    <t>Intellectual Property [Member]</t>
  </si>
  <si>
    <t>IntellectualPropertyMember</t>
  </si>
  <si>
    <t>Debt Instrument, Basis Spread on Variable Rate</t>
  </si>
  <si>
    <t>DebtInstrumentBasisSpreadOnVariableRate1</t>
  </si>
  <si>
    <t>Accounts Payable and Accrued Liabilities [Member]</t>
  </si>
  <si>
    <t>AccountsPayableAndAccruedLiabilitiesMember</t>
  </si>
  <si>
    <t>Other Current Liabilities [Member]</t>
  </si>
  <si>
    <t>OtherCurrentLiabilitiesMember</t>
  </si>
  <si>
    <t>Other Noncurrent Assets [Member]</t>
  </si>
  <si>
    <t>OtherNoncurrentAssetsMember</t>
  </si>
  <si>
    <t>Other Noncurrent Liabilities [Member]</t>
  </si>
  <si>
    <t>OtherNoncurrentLiabilitiesMember</t>
  </si>
  <si>
    <t>Prepaid Expenses and Other Current Assets [Member]</t>
  </si>
  <si>
    <t>PrepaidExpensesAndOtherCurrentAssetsMember</t>
  </si>
  <si>
    <t>Loss Contingency, Claims Settled, Number</t>
  </si>
  <si>
    <t>LossContingencyClaimsSettledNumber</t>
  </si>
  <si>
    <t>Loss Contingency, Claims Dismissed, Number</t>
  </si>
  <si>
    <t>LossContingencyClaimsDismissedNumber</t>
  </si>
  <si>
    <t>Defined Contribution Plan, Maximum Annual Contributions Per Employee, Percent</t>
  </si>
  <si>
    <t>DefinedContributionPlanMaximumAnnualContributionsPerEmployeePercent</t>
  </si>
  <si>
    <t>Defined Contribution Plan, Maximum Annual Contributions Per Employee, Amount</t>
  </si>
  <si>
    <t>DefinedContributionPlanMaximumAnnualContributionsPerEmployeeAmount</t>
  </si>
  <si>
    <t>Accounting Standards Update 2010-26 [Member]</t>
  </si>
  <si>
    <t>AccountingStandardsUpdate201026Member</t>
  </si>
  <si>
    <t>Noncontrolling Interest, Increase from Subsidiary Equity Issuance</t>
  </si>
  <si>
    <t>NoncontrollingInterestIncreaseFromSubsidiaryEquityIssuance</t>
  </si>
  <si>
    <t>Noncontrolling Interest, Increase from Sale of Parent Equity Interest</t>
  </si>
  <si>
    <t>NoncontrollingInterestIncreaseFromSaleOfParentEquityInterest</t>
  </si>
  <si>
    <t>Environmental Remediation Site [Axis]</t>
  </si>
  <si>
    <t>EnvironmentalRemediationSiteAxis</t>
  </si>
  <si>
    <t>Environmental Remediation Contingency [Axis]</t>
  </si>
  <si>
    <t>EnvironmentalRemediationContingencyAxis</t>
  </si>
  <si>
    <t>Environmental Remediation Site [Domain]</t>
  </si>
  <si>
    <t>EnvironmentalRemediationSiteDomain</t>
  </si>
  <si>
    <t>Environmental Remediation Contingency [Domain]</t>
  </si>
  <si>
    <t>EnvironmentalRemediationContingencyDomain</t>
  </si>
  <si>
    <t>Currency [Axis]</t>
  </si>
  <si>
    <t>CurrencyAxis</t>
  </si>
  <si>
    <t>Spinoff [Member]</t>
  </si>
  <si>
    <t>SpinoffMember</t>
  </si>
  <si>
    <t>Receivables, Fair Value Disclosure [Abstract]</t>
  </si>
  <si>
    <t>ReceivablesFairValueDisclosureAbstract</t>
  </si>
  <si>
    <t>Investments, Fair Value Disclosure [Abstract]</t>
  </si>
  <si>
    <t>InvestmentsFairValueDisclosureAbstract</t>
  </si>
  <si>
    <t>Debt Instrument, Fair Value Disclosure [Abstract]</t>
  </si>
  <si>
    <t>DebtInstrumentFairValueDisclosureAbstract</t>
  </si>
  <si>
    <t>Deferred Tax Liability Not Recognized, Undistributed Earnings of Foreign Subsidiaries [Abstract]</t>
  </si>
  <si>
    <t>DeferredTaxLiabilityNotRecognizedUndistributedEarningsOfForeignSubsidiariesAbstract</t>
  </si>
  <si>
    <t>Deferred Tax Liability Not Recognized, Description of Temporary Difference, Undistributed Earnings of Foreign Subsidiaries</t>
  </si>
  <si>
    <t>DeferredTaxLiabilityNotRecognizedDescriptionOfTemporaryDifferenceUndistributedEarningsOfForeignSubsidiaries</t>
  </si>
  <si>
    <t>Deferred Tax Liability Not Recognized, Events that Would Cause Temporary Difference to be Taxable, Undistributed Earnings of Foreign Subsidiaries</t>
  </si>
  <si>
    <t>DeferredTaxLiabilityNotRecognizedEventsThatWouldCauseTemporaryDifferenceToBeTaxableUndistributedEarningsOfForeignSubsidiaries</t>
  </si>
  <si>
    <t>Deferred Tax Liability Not Recognized, Amount of Unrecognized Deferred Tax Liability, Undistributed Earnings of Foreign Subsidiaries</t>
  </si>
  <si>
    <t>DeferredTaxLiabilityNotRecognizedAmountOfUnrecognizedDeferredTaxLiabilityUndistributedEarningsOfForeignSubsidiaries</t>
  </si>
  <si>
    <t>Deferred Tax Liability Not Recognized, Undistributed Earnings of Domestic Subsidiaries [Abstract]</t>
  </si>
  <si>
    <t>DeferredTaxLiabilityNotRecognizedUndistributedEarningsOfDomesticSubsidiariesAbstract</t>
  </si>
  <si>
    <t>Undistributed Earnings of Domestic Subsidiaries</t>
  </si>
  <si>
    <t>UndistributedEarningsOfDomesticSubsidiaries</t>
  </si>
  <si>
    <t>Deferred Tax Liability Not Recognized, Description of Temporary Difference, Undistributed Earnings of Domestic Subsidiaries</t>
  </si>
  <si>
    <t>Deferred Tax Liability Not Recognized, Events that Would Cause Temporary Difference to be Taxable, Undistributed Earnings of Domestic Subsidiaries</t>
  </si>
  <si>
    <t>DeferredTaxLiabilityNotRecognizedEventsThatWouldCauseTemporaryDifferenceToBeTaxableUndistributedEarningsOfDomesticSubsidiaries</t>
  </si>
  <si>
    <t>Deferred Tax Liability Not Recognized, Amount of Unrecognized Deferred Tax Liability, Undistributed Earnings of Domestic Subsidiaries</t>
  </si>
  <si>
    <t>DeferredTaxLiabilityNotRecognizedAmountOfUnrecognizedDeferredTaxLiabilityUndistributedEarningsOfDomesticSubsidiaries</t>
  </si>
  <si>
    <t>Deferred Tax Liability Not Recognized, Determination of Deferred Tax Liability is Not Practicable, Undistributed Earnings of Domestic Subsidiaries</t>
  </si>
  <si>
    <t>DeferredTaxLiabilityNotRecognizedDeterminationOfDeferredTaxLiabilityIsNotPracticableUndistributedEarningsOfDomesticSubsidiaries</t>
  </si>
  <si>
    <t>Property, Plant, and Equipment and Intangible Assets [Text Block]</t>
  </si>
  <si>
    <t>PropertyPlantAndEquipmentAndIntangibleAssetsTextBlock</t>
  </si>
  <si>
    <t>Deferred Tax Liability Not Recognized, Bad Debt Reserve for Tax Purposes of Qualified Lender [Abstract]</t>
  </si>
  <si>
    <t>DeferredTaxLiabilityNotRecognizedBadDebtReserveForTaxPurposesOfQualifiedLenderAbstract</t>
  </si>
  <si>
    <t>Bad Debt Reserve forTax Purposes of Qualified Lender</t>
  </si>
  <si>
    <t>BadDebtReserveForTaxPurposesOfQualifiedLender</t>
  </si>
  <si>
    <t>Deferred Tax Liability Not Recognized, Description of Temporary Difference, Bad Debt Reserve for Tax Purposes of Qualified Lender</t>
  </si>
  <si>
    <t>DeferredTaxLiabilityNotRecognizedDescriptionOfTemporaryDifferenceBadDebtReserveForTaxPurposesOfQualifiedLender</t>
  </si>
  <si>
    <t>Deferred Tax Liability Not Recognized, Events that Would Cause Temporary Difference to be Taxable, Bad Debt Reserve for Tax Purposes of Qualified Lender</t>
  </si>
  <si>
    <t>DeferredTaxLiabilityNotRecognizedEventsThatWouldCauseTemporaryDifferenceToBeTaxableBadDebtReserveForTaxPurposesOfQualifiedLender</t>
  </si>
  <si>
    <t>Deferred Tax Liability Not Recognized, Amount of Unrecognized Deferred Tax Liability, Bad Debt Reserve for Tax Purposes of Qualified Lender</t>
  </si>
  <si>
    <t>DeferredTaxLiabilityNotRecognizedAmountOfUnrecognizedDeferredTaxLiabilityBadDebtReserveForTaxPurposesOfQualifiedLender</t>
  </si>
  <si>
    <t>Deferred Tax Liability Not Recognized, Determination of Deferred Tax Liability is Not Practicable, Bad Debt Reserve for Tax Purposes of Qualified Lender</t>
  </si>
  <si>
    <t>DeferredTaxLiabilityNotRecognizedDeterminationOfDeferredTaxLiabilityIsNotPracticableBadDebtReserveForTaxPurposesOfQualifiedLender</t>
  </si>
  <si>
    <t>Deferred Tax Liability Not Recognized, Policyholders' Surplus [Abstract]</t>
  </si>
  <si>
    <t>DeferredTaxLiabilityNotRecognizedPolicyholdersSurplusAbstract</t>
  </si>
  <si>
    <t>Deferred Tax Liability Not Recognized, Description of Temporary Difference, Policyholders' Surplus</t>
  </si>
  <si>
    <t>DeferredTaxLiabilityNotRecognizedDescriptionOfTemporaryDifferencePolicyholdersSurplus</t>
  </si>
  <si>
    <t>Policyholders' Surplus</t>
  </si>
  <si>
    <t>PolicyholdersSurplus</t>
  </si>
  <si>
    <t>Deferred Tax Liability Not Recognized, Events that Would Cause Temporary Difference to be Taxable, Policyholders' Surplus</t>
  </si>
  <si>
    <t>DeferredTaxLiabilityNotRecognizedEventsThatWouldCauseTemporaryDifferenceToBeTaxablePolicyholdersSurplus</t>
  </si>
  <si>
    <t>Deferred Tax Liability Not Recognized, Amount of Unrecognized Deferred Tax Liability, Policyholders' Surplus</t>
  </si>
  <si>
    <t>DeferredTaxLiabilityNotRecognizedAmountOfUnrecognizedDeferredTaxLiabilityPolicyholdersSurplus</t>
  </si>
  <si>
    <t>Deferred Tax Liability Not Recognized, Determination of Deferred Tax Liability is Not Practicable, Policyholders' Surplus</t>
  </si>
  <si>
    <t>DeferredTaxLiabilityNotRecognizedDeterminationOfDeferredTaxLiabilityIsNotPracticablePolicyholdersSurplus</t>
  </si>
  <si>
    <t>Fair Value, Net Asset (Liability) [Abstract]</t>
  </si>
  <si>
    <t>FairValueNetAssetLiabilityAbstract</t>
  </si>
  <si>
    <t>Fair Value, Net Asset (Liability)</t>
  </si>
  <si>
    <t>FairValueNetAssetLiability</t>
  </si>
  <si>
    <t>Allowance for Loan and Lease Losses Write-offs, Net</t>
  </si>
  <si>
    <t>AllowanceForLoanAndLeaseLossesWriteoffsNet</t>
  </si>
  <si>
    <t>Reinsurance Retention Policy [Table Text Block]</t>
  </si>
  <si>
    <t>ReinsuranceRetentionPolicyTableTextBlock</t>
  </si>
  <si>
    <t>Reinsurance Retention Policy [Table]</t>
  </si>
  <si>
    <t>ReinsuranceRetentionPolicyTable</t>
  </si>
  <si>
    <t>Reinsurance Policy, Type [Axis]</t>
  </si>
  <si>
    <t>ReinsurancePolicyTypeAxis</t>
  </si>
  <si>
    <t>Reinsurance Policy [Domain]</t>
  </si>
  <si>
    <t>ReinsurancePolicyDomain</t>
  </si>
  <si>
    <t>Reinsurance Retention Policy [Line Items]</t>
  </si>
  <si>
    <t>ReinsuranceRetentionPolicyLineItems</t>
  </si>
  <si>
    <t>Reinsurance Retention Policy, Excess Retention, Amount Reinsured</t>
  </si>
  <si>
    <t>ReinsuranceRetentionPolicyExcessRetentionAmountReinsured</t>
  </si>
  <si>
    <t>Reinsurance Retention Policy, Reinsured Risk, Percentage</t>
  </si>
  <si>
    <t>ReinsuranceRetentionPolicyReinsuredRiskPercentage</t>
  </si>
  <si>
    <t>Reinsurance Retention Policy, Amount Retained</t>
  </si>
  <si>
    <t>ReinsuranceRetentionPolicyAmountRetained</t>
  </si>
  <si>
    <t>Reinsurance Retention Policy, Excess Retention, Percentage</t>
  </si>
  <si>
    <t>ReinsuranceRetentionPolicyExcessRetentionPercentage</t>
  </si>
  <si>
    <t>Defined Benefit Plans, Estimated Future Employer Contributions in Current Fiscal Year</t>
  </si>
  <si>
    <t>DefinedBenefitPlansEstimatedFutureEmployerContributionsInCurrentFiscalYear</t>
  </si>
  <si>
    <t>Defined Benefit Plans, Estimated Future Employer Contributions in Next Fiscal Year</t>
  </si>
  <si>
    <t>DefinedBenefitPlansEstimatedFutureEmployerContributionsInNextFiscalYear</t>
  </si>
  <si>
    <t>Defined Benefit Plan, Expected Contributions in Current Fiscal Year [Abstract]</t>
  </si>
  <si>
    <t>DefinedBenefitPlanExpectedContributionsInCurrentFiscalYearAbstract</t>
  </si>
  <si>
    <t>Defined Benefit Plan, Expected Contributions in Current Fiscal Year</t>
  </si>
  <si>
    <t>DefinedBenefitPlanExpectedContributionsInCurrentFiscalYear</t>
  </si>
  <si>
    <t>Increase (Decrease) in Prepaid Royalties</t>
  </si>
  <si>
    <t>IncreaseDecreaseInPrepaidRoyalties</t>
  </si>
  <si>
    <t>Increase (Decrease) in Prepaid Insurance</t>
  </si>
  <si>
    <t>IncreaseDecreaseInPrepaidInsurance</t>
  </si>
  <si>
    <t>Increase (Decrease) in Prepaid Advertising</t>
  </si>
  <si>
    <t>IncreaseDecreaseInPrepaidAdvertising</t>
  </si>
  <si>
    <t>Increase (Decrease) in Prepaid Supplies</t>
  </si>
  <si>
    <t>IncreaseDecreaseInPrepaidSupplies</t>
  </si>
  <si>
    <t>Increase (Decrease) in Prepaid Interest</t>
  </si>
  <si>
    <t>IncreaseDecreaseInPrepaidInterest</t>
  </si>
  <si>
    <t>Increase (Decrease) in Prepaid Expenses, Other</t>
  </si>
  <si>
    <t>IncreaseDecreaseInPrepaidExpensesOther</t>
  </si>
  <si>
    <t>Increase (Decrease) in Advance Payments by Borrowers for Taxes and Insurance</t>
  </si>
  <si>
    <t>IncreaseDecreaseInAdvancePaymentsByBorrowersForTaxesAndInsurance</t>
  </si>
  <si>
    <t>Goodwill, Transfers</t>
  </si>
  <si>
    <t>GoodwillTransfers</t>
  </si>
  <si>
    <t>Goodwill, Impairment Loss, Net of Tax</t>
  </si>
  <si>
    <t>GoodwillImpairmentLossNetOfTax</t>
  </si>
  <si>
    <t>Impairment Effects on Earnings Per Share [Table Text Block]</t>
  </si>
  <si>
    <t>ImpairmentEffectsOnEarningsPerShareTableTextBlock</t>
  </si>
  <si>
    <t>Impairment Effects on Earnings Per Share [Table]</t>
  </si>
  <si>
    <t>ImpairmentEffectsOnEarningsPerShareTable</t>
  </si>
  <si>
    <t>Goodwill [Member]</t>
  </si>
  <si>
    <t>GoodwillMember</t>
  </si>
  <si>
    <t>Impairment Effects on Earnings Per Share [Line Items]</t>
  </si>
  <si>
    <t>ImpairmentEffectsOnEarningsPerShareLineItems</t>
  </si>
  <si>
    <t>Impairment Effect on Earnings Per Share, Pretax</t>
  </si>
  <si>
    <t>ImpairmentEffectOnEarningsPerSharePretax</t>
  </si>
  <si>
    <t>Impairment Effect on Earnings Per Share, after Tax</t>
  </si>
  <si>
    <t>ImpairmentEffectOnEarningsPerShareAfterTax</t>
  </si>
  <si>
    <t>Deferred Tax Liability Not Recognized, Determination of Deferred Tax Liability is Not Practicable, Undistributed Earnings of Foreign Subsidiaries</t>
  </si>
  <si>
    <t>DeferredTaxLiabilityNotRecognizedDeterminationOfDeferredTaxLiabilityIsNotPracticableUndistributedEarningsOfForeignSubsidiaries</t>
  </si>
  <si>
    <t>Undistributed Earnings of Foreign Subsidiaries</t>
  </si>
  <si>
    <t>Loss Contingency, Quantities, Patents [Abstract]</t>
  </si>
  <si>
    <t>LossContingencyQuantitiesPatentsAbstract</t>
  </si>
  <si>
    <t>Loss Contingency, Patents Allegedly Infringed, Number</t>
  </si>
  <si>
    <t>LossContingencyPatentsAllegedlyInfringedNumber</t>
  </si>
  <si>
    <t>Loss Contingency, Patents Found Infringed, Number</t>
  </si>
  <si>
    <t>LossContingencyPatentsFoundInfringedNumber</t>
  </si>
  <si>
    <t>Loss Contingency, Patents Found Not Infringed, Number</t>
  </si>
  <si>
    <t>LossContingencyPatentsFoundNotInfringedNumber</t>
  </si>
  <si>
    <t>Gain Contingency, Quantities, Patents [Abstract]</t>
  </si>
  <si>
    <t>GainContingencyQuantitiesPatentsAbstract</t>
  </si>
  <si>
    <t>Gain Contingency, Patents Allegedly Infringed upon, Number</t>
  </si>
  <si>
    <t>GainContingencyPatentsAllegedlyInfringedUponNumber</t>
  </si>
  <si>
    <t>Gain Contingency, Patents Found Infringed upon, Number</t>
  </si>
  <si>
    <t>GainContingencyPatentsFoundInfringedUponNumber</t>
  </si>
  <si>
    <t>Gain Contingency, Patents Found Not Infringed upon, Number</t>
  </si>
  <si>
    <t>GainContingencyPatentsFoundNotInfringedUponNumber</t>
  </si>
  <si>
    <t>Malpractice Insurance, Deductible</t>
  </si>
  <si>
    <t>MalpracticeInsuranceDeductible1</t>
  </si>
  <si>
    <t>Fair Value, Investments, Entities that Calculate Net Asset Value Per Share, Redemption Restriction Flag</t>
  </si>
  <si>
    <t>FairValueInvestmentsEntitiesThatCalculateNetAssetValuePerShareRedemptionRestrictionFlag1</t>
  </si>
  <si>
    <t>Fair value, Investments, Entities that Calculate Net Asset Value Per Share, Redemption Restriction, Lapse Date, Not Estimable Flag</t>
  </si>
  <si>
    <t>FairValueInvestmentsEntitiesThatCalculateNetAssetValuePerShareRedemptionRestrictionLapseDateNotEstimableFlag</t>
  </si>
  <si>
    <t>Investment Owned, Zero Balance may Reflect Amount Rounded to Zero Flag</t>
  </si>
  <si>
    <t>InvestmentOwnedZeroBalanceMayReflectAmountRoundedToZeroFlag1</t>
  </si>
  <si>
    <t>Investment Owned, Valued by Trustees Flag</t>
  </si>
  <si>
    <t>InvestmentOwnedValuedByTrusteesFlag1</t>
  </si>
  <si>
    <t>Credit Rating, AM Best [Axis]</t>
  </si>
  <si>
    <t>CreditRatingAMBestAxis</t>
  </si>
  <si>
    <t>Credit Rating, AM Best [Domain]</t>
  </si>
  <si>
    <t>CreditRatingAMBestDomain</t>
  </si>
  <si>
    <t>AM Best, A++ Rating [Member]</t>
  </si>
  <si>
    <t>AMBestAPlusPlusRatingMember</t>
  </si>
  <si>
    <t>AM Best, A+ Rating [Member]</t>
  </si>
  <si>
    <t>AMBestAPlusRatingMember</t>
  </si>
  <si>
    <t>AM Best, A Rating [Member]</t>
  </si>
  <si>
    <t>AMBestARatingMember</t>
  </si>
  <si>
    <t>AM Best, A- Rating [Member]</t>
  </si>
  <si>
    <t>AMBestAMinusRatingMember</t>
  </si>
  <si>
    <t>AM Best, B++ Rating [Member]</t>
  </si>
  <si>
    <t>AMBestBPlusPlusRatingMember</t>
  </si>
  <si>
    <t>AM Best, B+ Rating [Member]</t>
  </si>
  <si>
    <t>AMBestBPlusRatingMember</t>
  </si>
  <si>
    <t>AM Best, B Rating [Member]</t>
  </si>
  <si>
    <t>AMBestBRatingMember</t>
  </si>
  <si>
    <t>AM Best, B- Rating [Member]</t>
  </si>
  <si>
    <t>AMBestBMinusRatingMember</t>
  </si>
  <si>
    <t>AM Best, C++ Rating [Member]</t>
  </si>
  <si>
    <t>AMBestCPlusPlusRatingMember</t>
  </si>
  <si>
    <t>AM Best, C+ Rating [Member]</t>
  </si>
  <si>
    <t>AMBestCPlusRatingMember</t>
  </si>
  <si>
    <t>AM Best, C Rating [Member]</t>
  </si>
  <si>
    <t>AMBestCRatingMember</t>
  </si>
  <si>
    <t>AM Best, C- Rating [Member]</t>
  </si>
  <si>
    <t>AMBestCMinusRatingMember</t>
  </si>
  <si>
    <t>AM Best, D Rating [Member]</t>
  </si>
  <si>
    <t>AMBestDRatingMember</t>
  </si>
  <si>
    <t>AM Best, E Rating [Member]</t>
  </si>
  <si>
    <t>AMBestERatingMember</t>
  </si>
  <si>
    <t>AM Best, F Rating [Member]</t>
  </si>
  <si>
    <t>AMBestFRatingMember</t>
  </si>
  <si>
    <t>AM Best, S Rating [Member]</t>
  </si>
  <si>
    <t>AMBestSRatingMember</t>
  </si>
  <si>
    <t>Credit Rating, Moody's [Axis]</t>
  </si>
  <si>
    <t>CreditRatingMoodysAxis</t>
  </si>
  <si>
    <t>Credit Rating, Standard &amp; Poor's [Axis]</t>
  </si>
  <si>
    <t>CreditRatingStandardPoorsAxis</t>
  </si>
  <si>
    <t>Ceded Credit Risk, Secured [Member]</t>
  </si>
  <si>
    <t>CededCreditRiskSecuredMember</t>
  </si>
  <si>
    <t>Ceded Credit Risk, Unsecured [Member]</t>
  </si>
  <si>
    <t>CededCreditRiskUnsecuredMember</t>
  </si>
  <si>
    <t>Servicing Asset at Amortized Cost, Other than Temporary Impairments</t>
  </si>
  <si>
    <t>ServicingAssetAtAmortizedCostOtherThanTemporaryImpairments</t>
  </si>
  <si>
    <t>Ceded Credit Risk, Collateralization [Axis]</t>
  </si>
  <si>
    <t>CededCreditRiskCollateralizationAxis</t>
  </si>
  <si>
    <t>Ceded Credit Risk, Collateralization [Domain]</t>
  </si>
  <si>
    <t>CededCreditRiskCollateralizationDomain</t>
  </si>
  <si>
    <t>Maturity of Time Deposits</t>
  </si>
  <si>
    <t>MaturityOfTimeDeposits</t>
  </si>
  <si>
    <t>Threshold Percentage of Value Decline in Equity Securities to be considered Other than Temporary Impairment</t>
  </si>
  <si>
    <t>ThresholdPercentageOfValueDeclineInEquitySecuritiesToBeConsideredOtherThanTemporaryImpairment</t>
  </si>
  <si>
    <t>Threshold Period of Value Decline in Equity Securities to be considered Other than Temporary Impairment</t>
  </si>
  <si>
    <t>ThresholdPeriodOfValueDeclineInEquitySecuritiesToBeConsideredOtherThanTemporaryImpairment</t>
  </si>
  <si>
    <t>Operating Loss Carryforwards, Expiration Date</t>
  </si>
  <si>
    <t>OperatingLossCarryforwardsExpirationDate</t>
  </si>
  <si>
    <t>Servicing Liability at Amortized Cost, Amortization</t>
  </si>
  <si>
    <t>ServicingLiabilityAtAmortizedCostAmortization</t>
  </si>
  <si>
    <t>Other Insurance Product Line [Member]</t>
  </si>
  <si>
    <t>OtherInsuranceProductLineMember</t>
  </si>
  <si>
    <t>Life and Annuity Insurance Product Line [Member]</t>
  </si>
  <si>
    <t>LifeAndAnnuityInsuranceProductLineMember</t>
  </si>
  <si>
    <t>Health Insurance Product Line [Member]</t>
  </si>
  <si>
    <t>HealthInsuranceProductLineMember</t>
  </si>
  <si>
    <t>Property Insurance Product Line [Member]</t>
  </si>
  <si>
    <t>PropertyInsuranceProductLineMember</t>
  </si>
  <si>
    <t>Direct Premiums, Life Insurance in Force</t>
  </si>
  <si>
    <t>DirectPremiumsLifeInsuranceInForce</t>
  </si>
  <si>
    <t>Ceded Premiums, Life Insurance in Force</t>
  </si>
  <si>
    <t>CededPremiumsLifeInsuranceInForce</t>
  </si>
  <si>
    <t>Assumed Premiums, Life Insurance in Force</t>
  </si>
  <si>
    <t>AssumedPremiumsLifeInsuranceInForce</t>
  </si>
  <si>
    <t>Premiums, Net, Life Insurance in Force</t>
  </si>
  <si>
    <t>PremiumsNetLifeInsuranceInForce</t>
  </si>
  <si>
    <t>Premiums, Net, Life Insurance in Force [Abstract]</t>
  </si>
  <si>
    <t>PremiumsNetLifeInsuranceInForceAbstract</t>
  </si>
  <si>
    <t>Life Insurance in Force Premiums, Percentage Assumed to Net</t>
  </si>
  <si>
    <t>LifeInsuranceInForcePremiumsPercentageAssumedToNet</t>
  </si>
  <si>
    <t>Direct Premiums Earned</t>
  </si>
  <si>
    <t>DirectPremiumsEarned</t>
  </si>
  <si>
    <t>Ceded Premiums Earned</t>
  </si>
  <si>
    <t>CededPremiumsEarned</t>
  </si>
  <si>
    <t>Assumed Premiums Earned</t>
  </si>
  <si>
    <t>AssumedPremiumsEarned</t>
  </si>
  <si>
    <t>Premiums, Percentage Assumed to Net</t>
  </si>
  <si>
    <t>PremiumsPercentageAssumedToNet</t>
  </si>
  <si>
    <t>Other Nonoperating Income and Expense [Text Block]</t>
  </si>
  <si>
    <t>Effects of Reinsurance [Table]</t>
  </si>
  <si>
    <t>EffectsOfReinsuranceTable</t>
  </si>
  <si>
    <t>Debt Instrument, Convertible, Threshold Percentage of Stock Price Trigger</t>
  </si>
  <si>
    <t>DebtInstrumentConvertibleThresholdPercentageOfStockPriceTrigger</t>
  </si>
  <si>
    <t>Debt Instrument, Convertible, Threshold Trading Days</t>
  </si>
  <si>
    <t>DebtInstrumentConvertibleThresholdTradingDays</t>
  </si>
  <si>
    <t>Debt Instrument, Convertible, Threshold Consecutive Trading Days</t>
  </si>
  <si>
    <t>DebtInstrumentConvertibleThresholdConsecutiveTradingDays</t>
  </si>
  <si>
    <t>Reporting Unit, Percentage of Fair Value in Excess of Carrying Amount</t>
  </si>
  <si>
    <t>ReportingUnitPercentageOfFairValueInExcessOfCarryingAmount</t>
  </si>
  <si>
    <t>Reporting Unit, Amount of Fair Value in Excess of Carrying Amount</t>
  </si>
  <si>
    <t>ReportingUnitAmountOfFairValueInExcessOfCarryingAmount</t>
  </si>
  <si>
    <t>Policyholder Benefits and Claims Incurred, Assumed and Ceded [Abstract]</t>
  </si>
  <si>
    <t>PolicyholderBenefitsAndClaimsIncurredAssumedAndCededAbstract</t>
  </si>
  <si>
    <t>Effects of Reinsurance [Line Items]</t>
  </si>
  <si>
    <t>EffectsOfReinsuranceLineItems</t>
  </si>
  <si>
    <t>Premiums Written, Gross [Abstract]</t>
  </si>
  <si>
    <t>PremiumsWrittenGrossAbstract</t>
  </si>
  <si>
    <t>Premiums Written, Gross</t>
  </si>
  <si>
    <t>PremiumsWrittenGross</t>
  </si>
  <si>
    <t>Public Utilities General Disclosures [Table Text Block]</t>
  </si>
  <si>
    <t>PublicUtilitiesGeneralDisclosuresTableTextBlock</t>
  </si>
  <si>
    <t>Public Utilities General Disclosures [Table]</t>
  </si>
  <si>
    <t>PublicUtilitiesGeneralDisclosuresTable</t>
  </si>
  <si>
    <t>Public Utilities, Regulatory Proceeding [Axis]</t>
  </si>
  <si>
    <t>PublicUtilitiesRegulatoryProceedingAxis</t>
  </si>
  <si>
    <t>Public Utilities, Regulatory Proceeding [Domain]</t>
  </si>
  <si>
    <t>PublicUtilitiesRegulatoryProceedingDomain</t>
  </si>
  <si>
    <t>Public Utilities, General Disclosures [Line Items]</t>
  </si>
  <si>
    <t>PublicUtilitiesGeneralDisclosuresLineItems</t>
  </si>
  <si>
    <t>Public Utilities, Rate Matters [Abstract]</t>
  </si>
  <si>
    <t>PublicUtilitiesRateMattersAbstract</t>
  </si>
  <si>
    <t>Public Utilities, Requested Rate Increase (Decrease), Amount</t>
  </si>
  <si>
    <t>PublicUtilitiesRequestedRateIncreaseDecreaseAmount</t>
  </si>
  <si>
    <t>Public Utilities, Requested Rate Increase (Decrease), Percentage</t>
  </si>
  <si>
    <t>PublicUtilitiesRequestedRateIncreaseDecreasePercentage</t>
  </si>
  <si>
    <t>Public Utilities, Interim Rate Increase (Decrease), Amount</t>
  </si>
  <si>
    <t>PublicUtilitiesInterimRateIncreaseDecreaseAmount</t>
  </si>
  <si>
    <t>Public Utilities, Interim Rate Increase (Decrease), Percentage</t>
  </si>
  <si>
    <t>PublicUtilitiesInterimRateIncreaseDecreasePercentage</t>
  </si>
  <si>
    <t>Public Utilities, Requested Return on Equity, Percentage</t>
  </si>
  <si>
    <t>PublicUtilitiesRequestedReturnOnEquityPercentage</t>
  </si>
  <si>
    <t>Public Utilities, Requested Equity Capital Structure, Percentage</t>
  </si>
  <si>
    <t>PublicUtilitiesRequestedEquityCapitalStructurePercentage</t>
  </si>
  <si>
    <t>Public Utilities, Requested Debt Capital Structure, Percentage</t>
  </si>
  <si>
    <t>PublicUtilitiesRequestedDebtCapitalStructurePercentage</t>
  </si>
  <si>
    <t>Public Utilities, Approved Rate Increase (Decrease), Amount</t>
  </si>
  <si>
    <t>PublicUtilitiesApprovedRateIncreaseDecreaseAmount</t>
  </si>
  <si>
    <t>Public Utilities, Approved Rate Increase (Decrease), Percentage</t>
  </si>
  <si>
    <t>PublicUtilitiesApprovedRateIncreaseDecreasePercentage</t>
  </si>
  <si>
    <t>Public Utilities, Approved Return on Equity, Percentage</t>
  </si>
  <si>
    <t>PublicUtilitiesApprovedReturnOnEquityPercentage</t>
  </si>
  <si>
    <t>Public Utilities, Approved Equity Capital Structure, Percentage</t>
  </si>
  <si>
    <t>PublicUtilitiesApprovedEquityCapitalStructurePercentage</t>
  </si>
  <si>
    <t>Public Utilities, Approved Debt Capital Structure, Percentage</t>
  </si>
  <si>
    <t>PublicUtilitiesApprovedDebtCapitalStructurePercentage</t>
  </si>
  <si>
    <t>Public Utilities, Requested Rate Increase (Decrease), Amended, Amount</t>
  </si>
  <si>
    <t>PublicUtilitiesRequestedRateIncreaseDecreaseAmendedAmount</t>
  </si>
  <si>
    <t>Public Utilities, Requested Rate Increase (Decrease), Amended, Percentage</t>
  </si>
  <si>
    <t>PublicUtilitiesRequestedRateIncreaseDecreaseAmendedPercentage</t>
  </si>
  <si>
    <t>Public Utilities, Rate Matters, Requested [Abstract]</t>
  </si>
  <si>
    <t>PublicUtilitiesRateMattersRequestedAbstract</t>
  </si>
  <si>
    <t>Public Utilities, Rate Matters, Interim [Abstract]</t>
  </si>
  <si>
    <t>PublicUtilitiesRateMattersInterimAbstract</t>
  </si>
  <si>
    <t>Public Utilities, Rate Matters, Approved [Abstract]</t>
  </si>
  <si>
    <t>PublicUtilitiesRateMattersApprovedAbstract</t>
  </si>
  <si>
    <t>Certain Loans Acquired in Transfer Accounted for as Available-for-sale Debt Securities, Other-than-Temporary Impairment Charges, Credit Loss</t>
  </si>
  <si>
    <t>CertainLoansAcquiredInTransferAccountedForAsAvailableforsaleDebtSecuritiesOtherthanTemporaryImpairmentChargesCreditLoss</t>
  </si>
  <si>
    <t>Certain Loans Acquired in Transfer Accounted for as Held-to-maturity Debt Securities, Other-than-Temporary Impairment Charges, Credit Loss</t>
  </si>
  <si>
    <t>CertainLoansAcquiredInTransferAccountedForAsHeldtomaturityDebtSecuritiesOtherthanTemporaryImpairmentChargesCreditLoss</t>
  </si>
  <si>
    <t>Certain Loans Acquired in Transfer Not Accounted for as Debt Securities, Accretable Yield, Reclassifications (to) from Nonaccretable Difference [Abstract]</t>
  </si>
  <si>
    <t>CertainLoansAcquiredInTransferNotAccountedForAsDebtSecuritiesAccretableYieldReclassificationsToFromNonaccretableDifferenceAbstract</t>
  </si>
  <si>
    <t>Certain Loans Acquired in Transfer Not Accounted for as Debt Securities, Accretable Yield, Reclassifications (to) from Nonaccretable Difference</t>
  </si>
  <si>
    <t>CertainLoansAcquiredInTransferNotAccountedForAsDebtSecuritiesAccretableYieldReclassificationsToFromNonaccretableDifference</t>
  </si>
  <si>
    <t>Certain Loans Acquired in Transfer Accounted for as Debt Securities, Other-than-Temporary Impairment Charges, Credit Loss</t>
  </si>
  <si>
    <t>CertainLoansAcquiredInTransferAccountedForAsDebtSecuritiesOtherthanTemporaryImpairmentChargesCreditLoss</t>
  </si>
  <si>
    <t>Threshold Period Past Due for Write-off of Financing Receivable</t>
  </si>
  <si>
    <t>ThresholdPeriodPastDueForWriteoffOfFinancingReceivable</t>
  </si>
  <si>
    <t>Threshold Period Past Due for Write-off of Trade Accounts Receivable</t>
  </si>
  <si>
    <t>ThresholdPeriodPastDueForWriteoffOfTradeAccountsReceivable</t>
  </si>
  <si>
    <t>Offsetting [Abstract]</t>
  </si>
  <si>
    <t>OffsettingAbstract</t>
  </si>
  <si>
    <t>Offsetting Assets [Table Text Block]</t>
  </si>
  <si>
    <t>OffsettingAssetsTableTextBlock</t>
  </si>
  <si>
    <t>Offsetting Assets [Table]</t>
  </si>
  <si>
    <t>OffsettingAssetsTable</t>
  </si>
  <si>
    <t>Transaction Type [Axis]</t>
  </si>
  <si>
    <t>TransactionTypeAxis</t>
  </si>
  <si>
    <t>Transaction [Domain]</t>
  </si>
  <si>
    <t>TransactionDomain</t>
  </si>
  <si>
    <t>Over the Counter [Member]</t>
  </si>
  <si>
    <t>OverTheCounterMember</t>
  </si>
  <si>
    <t>Exchange Traded [Member]</t>
  </si>
  <si>
    <t>ExchangeTradedMember</t>
  </si>
  <si>
    <t>Exchange Cleared [Member]</t>
  </si>
  <si>
    <t>ExchangeClearedMember</t>
  </si>
  <si>
    <t>Offsetting Assets [Line Items]</t>
  </si>
  <si>
    <t>OffsettingAssetsLineItems</t>
  </si>
  <si>
    <t>Offsetting Derivative Assets [Abstract]</t>
  </si>
  <si>
    <t>OffsettingDerivativeAssetsAbstract</t>
  </si>
  <si>
    <t>Derivative Asset, Fair Value, Amount Offset Against Collateral [Abstract]</t>
  </si>
  <si>
    <t>Derivative Asset, Not Subject to Master Netting Arrangement</t>
  </si>
  <si>
    <t>DerivativeAssetNotSubjectToMasterNettingArrangement</t>
  </si>
  <si>
    <t>Derivative Asset, Setoff Rights, Description</t>
  </si>
  <si>
    <t>DerivativeAssetSetoffRightsDescription</t>
  </si>
  <si>
    <t>Derivative Asset, Measurement Difference Description</t>
  </si>
  <si>
    <t>DerivativeAssetMeasurementDifferenceDescription</t>
  </si>
  <si>
    <t>Derivative Asset, Fair Value of Collateral</t>
  </si>
  <si>
    <t>DerivativeAssetFairValueOfCollateral</t>
  </si>
  <si>
    <t>Offsetting Securities Purchased under Agreements to Resell [Abstract]</t>
  </si>
  <si>
    <t>OffsettingSecuritiesPurchasedUnderAgreementsToResellAbstract</t>
  </si>
  <si>
    <t>Securities Purchased under Agreements to Resell, Amount Offset Against Collateral [Abstract]</t>
  </si>
  <si>
    <t>SecuritiesPurchasedUnderAgreementsToResellAmountOffsetAgainstCollateralAbstract</t>
  </si>
  <si>
    <t>Securities Purchased under Agreements to Resell [Abstract]</t>
  </si>
  <si>
    <t>SecuritiesPurchasedUnderAgreementsToResellAbstract</t>
  </si>
  <si>
    <t>Securities Purchased under Agreements to Resell, Gross</t>
  </si>
  <si>
    <t>SecuritiesPurchasedUnderAgreementsToResellGross</t>
  </si>
  <si>
    <t>Securities Purchased under Agreements to Resell, Liability</t>
  </si>
  <si>
    <t>SecuritiesPurchasedUnderAgreementsToResellLiability</t>
  </si>
  <si>
    <t>Securities Purchased under Agreements to Resell, Not Subject to Master Netting Arrangement</t>
  </si>
  <si>
    <t>SecuritiesPurchasedUnderAgreementsToResellNotSubjectToMasterNettingArrangement</t>
  </si>
  <si>
    <t>Securities Purchased under Agreements to Resell, Amount Offset Against Collateral</t>
  </si>
  <si>
    <t>SecuritiesPurchasedUnderAgreementsToResellAmountOffsetAgainstCollateral</t>
  </si>
  <si>
    <t>Securities Purchased under Agreements to Resell, Setoff Rights, Description</t>
  </si>
  <si>
    <t>SecuritiesPurchasedUnderAgreementsToResellSetoffRightsDescription</t>
  </si>
  <si>
    <t>Securities Purchased under Agreements to Resell, Measurement Difference Description</t>
  </si>
  <si>
    <t>SecuritiesPurchasedUnderAgreementsToResellMeasurementDifferenceDescription</t>
  </si>
  <si>
    <t>Securities Purchased under Agreements to Resell, Fair Value of Collateral</t>
  </si>
  <si>
    <t>SecuritiesPurchasedUnderAgreementsToResellFairValueOfCollateral</t>
  </si>
  <si>
    <t>Offsetting Securities Borrowed [Abstract]</t>
  </si>
  <si>
    <t>OffsettingSecuritiesBorrowedAbstract</t>
  </si>
  <si>
    <t>Securities Borrowed, Amount Offset Against Collateral [Abstract]</t>
  </si>
  <si>
    <t>SecuritiesBorrowedAmountOffsetAgainstCollateralAbstract</t>
  </si>
  <si>
    <t>Securities Borrowed [Abstract]</t>
  </si>
  <si>
    <t>SecuritiesBorrowedAbstract</t>
  </si>
  <si>
    <t>Securities Borrowed, Gross</t>
  </si>
  <si>
    <t>SecuritiesBorrowedGross</t>
  </si>
  <si>
    <t>Securities Borrowed, Liability</t>
  </si>
  <si>
    <t>SecuritiesBorrowedLiability</t>
  </si>
  <si>
    <t>Securities Borrowed, Not Subject to Master Netting Arrangement</t>
  </si>
  <si>
    <t>SecuritiesBorrowedNotSubjectToMasterNettingArrangement</t>
  </si>
  <si>
    <t>Securities Borrowed, Amount Offset Against Collateral</t>
  </si>
  <si>
    <t>SecuritiesBorrowedAmountOffsetAgainstCollateral</t>
  </si>
  <si>
    <t>Securities Borrowed, Setoff Rights, Description</t>
  </si>
  <si>
    <t>SecuritiesBorrowedSetoffRightsDescription</t>
  </si>
  <si>
    <t>Securities Borrowed, Measurement Difference Description</t>
  </si>
  <si>
    <t>SecuritiesBorrowedMeasurementDifferenceDescription</t>
  </si>
  <si>
    <t>Securities Borrowed, Fair Value of Collateral</t>
  </si>
  <si>
    <t>SecuritiesBorrowedFairValueOfCollateral</t>
  </si>
  <si>
    <t>Offsetting Derivative Asset, Securities Purchased under Agreements to Resell, Securities Borrowed [Abstract]</t>
  </si>
  <si>
    <t>OffsettingDerivativeAssetSecuritiesPurchasedUnderAgreementsToResellSecuritiesBorrowedAbstract</t>
  </si>
  <si>
    <t>Derivative Asset, Securities Purchased under Agreements to Resell, Securities Borrowed, Gross</t>
  </si>
  <si>
    <t>DerivativeAssetSecuritiesPurchasedUnderAgreementsToResellSecuritiesBorrowedGross</t>
  </si>
  <si>
    <t>Derivative Asset, Securities Purchased under Agreements to Resell, Securities Borrowed, Liability</t>
  </si>
  <si>
    <t>DerivativeAssetSecuritiesPurchasedUnderAgreementsToResellSecuritiesBorrowedLiability</t>
  </si>
  <si>
    <t>Derivative Asset, Securities Purchased under Agreements to Resell, Securities Borrowed, Not Subject to Master Netting Arrangement</t>
  </si>
  <si>
    <t>DerivativeAssetSecuritiesPurchasedUnderAgreementsToResellSecuritiesBorrowedNotSubjectToMasterNettingArrangement</t>
  </si>
  <si>
    <t>Derivative Asset, Securities Purchased under Agreements to Resell, Securities Borrowed</t>
  </si>
  <si>
    <t>DerivativeAssetSecuritiesPurchasedUnderAgreementsToResellSecuritiesBorrowed</t>
  </si>
  <si>
    <t>Derivative Asset, Securities Purchased under Agreements to Resell, Securities Borrowed, Amount Offset Against Collateral</t>
  </si>
  <si>
    <t>DerivativeAssetSecuritiesPurchasedUnderAgreementsToResellSecuritiesBorrowedAmountOffsetAgainstCollateral</t>
  </si>
  <si>
    <t>Offsetting Liabilities [Table Text Block]</t>
  </si>
  <si>
    <t>OffsettingLiabilitiesTableTextBlock</t>
  </si>
  <si>
    <t>Offsetting Liabilities [Table]</t>
  </si>
  <si>
    <t>OffsettingLiabilitiesTable</t>
  </si>
  <si>
    <t>Offsetting Liabilities [Line Items]</t>
  </si>
  <si>
    <t>OffsettingLiabilitiesLineItems</t>
  </si>
  <si>
    <t>Offsetting Derivative Liabilities [Abstract]</t>
  </si>
  <si>
    <t>Derivative Liability, Fair Value, Amount Offset Against Collateral [Abstract]</t>
  </si>
  <si>
    <t>Derivative Liability, Setoff Rights, Description</t>
  </si>
  <si>
    <t>DerivativeLiabilitySetoffRightsDescription</t>
  </si>
  <si>
    <t>Derivative Liability, Measurement Difference Description</t>
  </si>
  <si>
    <t>DerivativeLiabilityMeasurementDifferenceDescription</t>
  </si>
  <si>
    <t>Derivative Liability, Fair Value of Collateral</t>
  </si>
  <si>
    <t>DerivativeLiabilityFairValueOfCollateral</t>
  </si>
  <si>
    <t>Offsetting Securities Sold under Agreements to Resell [Abstract]</t>
  </si>
  <si>
    <t>OffsettingSecuritiesSoldUnderAgreementsToResellAbstract</t>
  </si>
  <si>
    <t>Securities Sold under Agreements to Repurchase, Amount Offset Against Collateral [Abstract]</t>
  </si>
  <si>
    <t>SecuritiesSoldUnderAgreementsToRepurchaseAmountOffsetAgainstCollateralAbstract</t>
  </si>
  <si>
    <t>Securities Sold under Agreements to Repurchase [Abstract]</t>
  </si>
  <si>
    <t>SecuritiesSoldUnderAgreementsToRepurchaseAbstract</t>
  </si>
  <si>
    <t>Securities Sold under Agreements to Repurchase, Gross</t>
  </si>
  <si>
    <t>SecuritiesSoldUnderAgreementsToRepurchaseGross</t>
  </si>
  <si>
    <t>Securities Sold under Agreements to Repurchase, Asset</t>
  </si>
  <si>
    <t>SecuritiesSoldUnderAgreementsToRepurchaseAsset</t>
  </si>
  <si>
    <t>Securities Sold under Agreements to Repurchase, Not Subject to Master Netting Arrangement</t>
  </si>
  <si>
    <t>SecuritiesSoldUnderAgreementsToRepurchaseNotSubjectToMasterNettingArrangement</t>
  </si>
  <si>
    <t>Securities Sold under Agreements to Repurchase, Amount Offset Against Collateral</t>
  </si>
  <si>
    <t>SecuritiesSoldUnderAgreementsToRepurchaseAmountOffsetAgainstCollateral</t>
  </si>
  <si>
    <t>Securities Sold under Agreements to Repurchase, Setoff Rights, Description</t>
  </si>
  <si>
    <t>SecuritiesSoldUnderAgreementsToRepurchaseSetoffRightsDescription</t>
  </si>
  <si>
    <t>Securities Sold under Agreements to Repurchase, Measurement Difference Description</t>
  </si>
  <si>
    <t>Securities Sold under Agreements to Repurchase, Fair Value of Collateral</t>
  </si>
  <si>
    <t>Offsetting Securities Loaned [Abstract]</t>
  </si>
  <si>
    <t>OffsettingSecuritiesLoanedAbstract</t>
  </si>
  <si>
    <t>Securities Loaned, Amount Offset Against Collateral [Abstract]</t>
  </si>
  <si>
    <t>SecuritiesLoanedAmountOffsetAgainstCollateralAbstract</t>
  </si>
  <si>
    <t>Securities Loaned [Abstract]</t>
  </si>
  <si>
    <t>SecuritiesLoanedAbstract</t>
  </si>
  <si>
    <t>Securities Loaned, Gross</t>
  </si>
  <si>
    <t>SecuritiesLoanedGross</t>
  </si>
  <si>
    <t>Securities Loaned, Asset</t>
  </si>
  <si>
    <t>SecuritiesLoanedAsset</t>
  </si>
  <si>
    <t>Securities Loaned, Not Subject to Master Netting Arrangement</t>
  </si>
  <si>
    <t>SecuritiesLoanedNotSubjectToMasterNettingArrangement</t>
  </si>
  <si>
    <t>Securities Loaned, Amount Offset Against Collateral</t>
  </si>
  <si>
    <t>SecuritiesLoanedAmountOffsetAgainstCollateral</t>
  </si>
  <si>
    <t>Securities Loaned, Setoff Rights, Description</t>
  </si>
  <si>
    <t>SecuritiesLoanedSetoffRightsDescription</t>
  </si>
  <si>
    <t>Securities Loaned, Measurement Difference Description</t>
  </si>
  <si>
    <t>SecuritiesLoanedMeasurementDifferenceDescription</t>
  </si>
  <si>
    <t>Securities Loaned, Fair Value of Collateral</t>
  </si>
  <si>
    <t>SecuritiesLoanedFairValueOfCollateral</t>
  </si>
  <si>
    <t>Offsetting Derivative Liability, Securities Sold under Agreements to Resell, Securities Loaned [Abstract]</t>
  </si>
  <si>
    <t>OffsettingDerivativeLiabilitySecuritiesSoldUnderAgreementsToResellSecuritiesLoanedAbstract</t>
  </si>
  <si>
    <t>Derivative Liability, Securities Sold under Agreements to Resell, Securities Loaned, Gross</t>
  </si>
  <si>
    <t>DerivativeLiabilitySecuritiesSoldUnderAgreementsToResellSecuritiesLoanedGross</t>
  </si>
  <si>
    <t>Derivative Liability, Securities Sold under Agreements to Resell, Securities Loaned, Asset</t>
  </si>
  <si>
    <t>DerivativeLiabilitySecuritiesSoldUnderAgreementsToResellSecuritiesLoanedAsset</t>
  </si>
  <si>
    <t>Derivative Liability, Securities Sold under Agreements to Resell, Securities Loaned, Not Subject to Master Netting Arrangement</t>
  </si>
  <si>
    <t>DerivativeLiabilitySecuritiesSoldUnderAgreementsToResellSecuritiesLoanedNotSubjectToMasterNettingArrangement</t>
  </si>
  <si>
    <t>Derivative Liability, Securities Sold under Agreements to Resell, Securities Loaned</t>
  </si>
  <si>
    <t>DerivativeLiabilitySecuritiesSoldUnderAgreementsToResellSecuritiesLoaned</t>
  </si>
  <si>
    <t>Derivative Liability, Securities Sold under Agreements to Resell, Securities Loaned, Amount Offset Against Collateral</t>
  </si>
  <si>
    <t>DerivativeLiabilitySecuritiesSoldUnderAgreementsToResellSecuritiesLoanedAmountOffsetAgainstCollateral</t>
  </si>
  <si>
    <t>Other Operating Income and Expense [Text Block]</t>
  </si>
  <si>
    <t>OtherOperatingIncomeAndExpenseTextBlock</t>
  </si>
  <si>
    <t>Net Credit Loss on Loans Managed or Securitized or Asset-backed Financing Arrangement</t>
  </si>
  <si>
    <t>NetCreditLossOnLoansManagedOrSecuritizedOrAssetbackedFinancingArrangement</t>
  </si>
  <si>
    <t>Insurance Industry Income (Expense) [Abstract]</t>
  </si>
  <si>
    <t>InsuranceIndustryIncomeExpenseAbstract</t>
  </si>
  <si>
    <t>Below Market Lease [Abstract]</t>
  </si>
  <si>
    <t>BelowMarketLeaseAbstract</t>
  </si>
  <si>
    <t>Below Market Lease [Roll Forward]</t>
  </si>
  <si>
    <t>BelowMarketLeaseRollForward</t>
  </si>
  <si>
    <t>Below Market Lease, Net</t>
  </si>
  <si>
    <t>BelowMarketLeaseNet</t>
  </si>
  <si>
    <t>Below Market Lease, Acquired</t>
  </si>
  <si>
    <t>BelowMarketLeaseAcquired</t>
  </si>
  <si>
    <t>Amortization of Below Market Lease</t>
  </si>
  <si>
    <t>AmortizationOfBelowMarketLease</t>
  </si>
  <si>
    <t>Below Market Lease, Period Increase (Decrease)</t>
  </si>
  <si>
    <t>BelowMarketLeasePeriodIncreaseDecrease</t>
  </si>
  <si>
    <t>Below Market Lease, Net [Abstract]</t>
  </si>
  <si>
    <t>BelowMarketLeaseNetAbstract</t>
  </si>
  <si>
    <t>Below Market Lease, Gross</t>
  </si>
  <si>
    <t>BelowMarketLeaseGross</t>
  </si>
  <si>
    <t>Below Market Lease, Accumulated Amortization</t>
  </si>
  <si>
    <t>BelowMarketLeaseAccumulatedAmortization</t>
  </si>
  <si>
    <t>Below Market Lease, Amortization Income, Maturity Schedule [Abstract]</t>
  </si>
  <si>
    <t>BelowMarketLeaseAmortizationIncomeMaturityScheduleAbstract</t>
  </si>
  <si>
    <t>Below Market Lease, Net, Amortization Income, Fiscal Year Maturity [Abstract]</t>
  </si>
  <si>
    <t>BelowMarketLeaseNetAmortizationIncomeFiscalYearMaturityAbstract</t>
  </si>
  <si>
    <t>Below Market Lease, Amortization Income, Next Twelve Months</t>
  </si>
  <si>
    <t>BelowMarketLeaseAmortizationIncomeNextTwelveMonths</t>
  </si>
  <si>
    <t>Below Market Lease, Amortization Income, Year Two</t>
  </si>
  <si>
    <t>BelowMarketLeaseAmortizationIncomeYearTwo</t>
  </si>
  <si>
    <t>Below Market Lease, Amortization Income, Year Three</t>
  </si>
  <si>
    <t>BelowMarketLeaseAmortizationIncomeYearThree</t>
  </si>
  <si>
    <t>Below Market Lease, Amortization Income, Year Four</t>
  </si>
  <si>
    <t>BelowMarketLeaseAmortizationIncomeYearFour</t>
  </si>
  <si>
    <t>Below Market Lease, Amortization Income, Year Five</t>
  </si>
  <si>
    <t>BelowMarketLeaseAmortizationIncomeYearFive</t>
  </si>
  <si>
    <t>Below Market Lease, Amortization Income, after Year Five</t>
  </si>
  <si>
    <t>BelowMarketLeaseAmortizationIncomeAfterYearFive</t>
  </si>
  <si>
    <t>Below Market Lease, Amortization Income, Remainder of Fiscal Year</t>
  </si>
  <si>
    <t>BelowMarketLeaseAmortizationIncomeRemainderOfFiscalYear</t>
  </si>
  <si>
    <t>Below Market Lease, Net, Amortization Income, Rolling Maturity [Abstract]</t>
  </si>
  <si>
    <t>BelowMarketLeaseNetAmortizationIncomeRollingMaturityAbstract</t>
  </si>
  <si>
    <t>Below Market Lease, Amortization Income, Next Rolling Twelve Months</t>
  </si>
  <si>
    <t>BelowMarketLeaseAmortizationIncomeNextRollingTwelveMonths</t>
  </si>
  <si>
    <t>Below Market Lease, Amortization Income, Rolling Year Two</t>
  </si>
  <si>
    <t>BelowMarketLeaseAmortizationIncomeRollingYearTwo</t>
  </si>
  <si>
    <t>Below Market Lease, Amortization Income, Rolling Year Three</t>
  </si>
  <si>
    <t>BelowMarketLeaseAmortizationIncomeRollingYearThree</t>
  </si>
  <si>
    <t>Below Market Lease, Amortization Income, Rolling Year Four</t>
  </si>
  <si>
    <t>BelowMarketLeaseAmortizationIncomeRollingYearFour</t>
  </si>
  <si>
    <t>Below Market Lease, Amortization Income, Rolling Year Five</t>
  </si>
  <si>
    <t>BelowMarketLeaseAmortizationIncomeRollingYearFive</t>
  </si>
  <si>
    <t>Below Market Lease, Amortization Income, Rolling after Year Five</t>
  </si>
  <si>
    <t>BelowMarketLeaseAmortizationIncomeRollingAfterYearFive</t>
  </si>
  <si>
    <t>Credit Derivative, Term</t>
  </si>
  <si>
    <t>CreditDerivativeTerm1</t>
  </si>
  <si>
    <t>General and Administrative Expense Ratio</t>
  </si>
  <si>
    <t>GeneralAndAdministrativeExpenseRatio</t>
  </si>
  <si>
    <t>Underwriting Expense Ratio</t>
  </si>
  <si>
    <t>UnderwritingExpenseRatio</t>
  </si>
  <si>
    <t>Loss Ratio</t>
  </si>
  <si>
    <t>LossRatio</t>
  </si>
  <si>
    <t>Combined Ratio</t>
  </si>
  <si>
    <t>CombinedRatio</t>
  </si>
  <si>
    <t>Acquisition Cost Ratio</t>
  </si>
  <si>
    <t>AcquisitionCostRatio</t>
  </si>
  <si>
    <t>Present Value of Future Insurance Profits, Amortization Expense</t>
  </si>
  <si>
    <t>PresentValueOfFutureInsuranceProfitsAmortizationExpense1</t>
  </si>
  <si>
    <t>Present Value of Future Insurance Profits, Impairment Write-down</t>
  </si>
  <si>
    <t>PresentValueOfFutureInsuranceProfitsImpairmentWritedown1</t>
  </si>
  <si>
    <t>Present Value of Future Insurance Profits, Unrealized Investment Losses</t>
  </si>
  <si>
    <t>PresentValueOfFutureInsuranceProfitsUnrealizedInvestmentLosses1</t>
  </si>
  <si>
    <t>Intangible Assets, Gross (Excluding Goodwill)</t>
  </si>
  <si>
    <t>IntangibleAssetsGrossExcludingGoodwill</t>
  </si>
  <si>
    <t>Statutory Accounting Practices, Statutory Amount Available for Dividend Payments [Abstract]</t>
  </si>
  <si>
    <t>StatutoryAccountingPracticesStatutoryAmountAvailableForDividendPaymentsAbstract</t>
  </si>
  <si>
    <t>Statutory Accounting Practices, Statutory Amount Available for Dividend Payments with Regulatory Approval</t>
  </si>
  <si>
    <t>StatutoryAccountingPracticesStatutoryAmountAvailableForDividendPaymentsWithRegulatoryApproval</t>
  </si>
  <si>
    <t>Statutory Accounting Practices, Statutory Amount Available for Dividend Payments without Regulatory Approval</t>
  </si>
  <si>
    <t>StatutoryAccountingPracticesStatutoryAmountAvailableForDividendPaymentsWithoutRegulatoryApproval</t>
  </si>
  <si>
    <t>Effective Income Tax Rate Reconciliation, Other Reconciling Items, Percent [Abstract]</t>
  </si>
  <si>
    <t>EffectiveIncomeTaxRateReconciliationOtherReconcilingItemsPercentAbstract</t>
  </si>
  <si>
    <t>Effective Income Tax Rate Reconciliation,Other Reconciling Items, Percent</t>
  </si>
  <si>
    <t>EffectiveIncomeTaxRateReconciliationOtherReconcilingItemsPercent</t>
  </si>
  <si>
    <t>Below Market Lease, Future Amortization Income [Table Text Block]</t>
  </si>
  <si>
    <t>BelowMarketLeaseFutureAmortizationIncomeTableTextBlock</t>
  </si>
  <si>
    <t>Revenue from External Customers by Geographic Areas [Table Text Block]</t>
  </si>
  <si>
    <t>RevenueFromExternalCustomersByGeographicAreasTableTextBlock</t>
  </si>
  <si>
    <t>Other than Temporary Impairment Losses, Investments, Reclassification Adjustment of Noncredit Portion Included in Net Income, Held-to-maturity Securities, before Tax</t>
  </si>
  <si>
    <t>OtherThanTemporaryImpairmentLossesInvestmentsReclassificationAdjustmentOfNoncreditPortionIncludedInNetIncomeHeldtomaturitySecuritiesBeforeTax</t>
  </si>
  <si>
    <t>Other than Temporary Impairment Losses, Investments, Reclassification Adjustment of Noncredit Portion Included in Net Income, Availabe-for-sale Securities, before Tax</t>
  </si>
  <si>
    <t>OtherThanTemporaryImpairmentLossesInvestmentsReclassificationAdjustmentOfNoncreditPortionIncludedInNetIncomeAvailabeforsaleSecuritiesBeforeTax</t>
  </si>
  <si>
    <t>Other than Temporary Impairment Losses, Investments, Reclassification Adjustment of Noncredit Portion from Held-to-maturity to Available-for-sale Securities, before Tax</t>
  </si>
  <si>
    <t>OtherThanTemporaryImpairmentLossesInvestmentsReclassificationAdjustmentOfNoncreditPortionFromHeldtomaturityToAvailableforsaleSecuritiesBeforeTax</t>
  </si>
  <si>
    <t>Other than Temporary Impairment Losses, Investments, Accretion of Noncredit Portion, Held-to-maturity Securities, before Tax</t>
  </si>
  <si>
    <t>OtherThanTemporaryImpairmentLossesInvestmentsAccretionOfNoncreditPortionHeldtomaturitySecuritiesBeforeTax</t>
  </si>
  <si>
    <t>Intangible Assets, Gross (Excluding Goodwill) [Abstract]</t>
  </si>
  <si>
    <t>IntangibleAssetsGrossExcludingGoodwillAbstract</t>
  </si>
  <si>
    <t>Liability for Future Policy Benefits, Other Increase (Decrease)</t>
  </si>
  <si>
    <t>LiabilityForFuturePolicyBenefitsOtherIncreaseDecrease</t>
  </si>
  <si>
    <t>Payments for (Proceeds from) Available-for-sale Securities, Short-term</t>
  </si>
  <si>
    <t>PaymentsForProceedsFromAvailableforsaleSecuritiesShortterm</t>
  </si>
  <si>
    <t>Statutory Accounting Practices, Dividends Paid with Approval of Regulatory Agency</t>
  </si>
  <si>
    <t>StatutoryAccountingPracticesDividendsPaidWithApprovalOfRegulatoryAgency</t>
  </si>
  <si>
    <t>Payments for (Proceeds from) Held-to-maturity Securities, Short-term</t>
  </si>
  <si>
    <t>PaymentsForProceedsFromHeldtomaturitySecuritiesShortterm</t>
  </si>
  <si>
    <t>Accumulated Other Comprehensive Income (Loss), before Federal Home Loan Bank Assessments</t>
  </si>
  <si>
    <t>AccumulatedOtherComprehensiveIncomeLossBeforeFederalHomeLoanBankAssessments</t>
  </si>
  <si>
    <t>Net Income (Loss) Attributable to Parent, Net of Federal Home Loan Bank Assessments</t>
  </si>
  <si>
    <t>NetIncomeLossAttributableToParentNetOfFederalHomeLoanBankAssessments</t>
  </si>
  <si>
    <t>Comprehensive Income (Loss), Net of Federal Home Loan Bank Assessments, Attributable to Parent</t>
  </si>
  <si>
    <t>ComprehensiveIncomeLossNetOfFederalHomeLoanBankAssessmentsAttributableToParent</t>
  </si>
  <si>
    <t>SEC Schedule III, Real Estate Accumulated Depreciation, Depreciation Expense</t>
  </si>
  <si>
    <t>SECScheduleIIIRealEstateAccumulatedDepreciationDepreciationExpense</t>
  </si>
  <si>
    <t>Other Regulatory Assets (Liabilities) [Member]</t>
  </si>
  <si>
    <t>OtherRegulatoryAssetsLiabilitiesMember</t>
  </si>
  <si>
    <t>Removal Costs [Member]</t>
  </si>
  <si>
    <t>RemovalCostsMember</t>
  </si>
  <si>
    <t>Pension and Other Postretirement Plans Costs [Member]</t>
  </si>
  <si>
    <t>PensionAndOtherPostretirementPlansCostsMember</t>
  </si>
  <si>
    <t>Deferred Derivative Gain (Loss) [Member]</t>
  </si>
  <si>
    <t>DeferredDerivativeGainLossMember</t>
  </si>
  <si>
    <t>Renewable Energy Program [Member]</t>
  </si>
  <si>
    <t>RenewableEnergyProgramMember</t>
  </si>
  <si>
    <t>Advanced Metering Infrastructure Costs [Member]</t>
  </si>
  <si>
    <t>AdvancedMeteringInfrastructureCostsMember</t>
  </si>
  <si>
    <t>SEC Schedule III, Real Estate, Transactions with Affiliates, Disclosure</t>
  </si>
  <si>
    <t>SECScheduleIIIRealEstateTransactionsWithAffiliatesDisclosure</t>
  </si>
  <si>
    <t>SEC Schedule III Real Estate and Accumulated Depreciation, Costs Capitalized Subsequent to Acquisition [Abstract]</t>
  </si>
  <si>
    <t>SECScheduleIIIRealEstateAndAccumulatedDepreciationCostsCapitalizedSubsequentToAcquisitionAbstract</t>
  </si>
  <si>
    <t>SEC Schedule III, Real Estate and Accumulated Depreciation, Costs Capitalized Subsequent to Acquisition, Improvements [Abstract]</t>
  </si>
  <si>
    <t>SECScheduleIIIRealEstateAndAccumulatedDepreciationCostsCapitalizedSubsequentToAcquisitionImprovementsAbstract</t>
  </si>
  <si>
    <t>SEC Schedule III, Real Estate and Accumulated Depreciation, Costs Capitalized Subsequent to Acquisition, Land</t>
  </si>
  <si>
    <t>SECScheduleIIIRealEstateAndAccumulatedDepreciationCostsCapitalizedSubsequentToAcquisitionLand</t>
  </si>
  <si>
    <t>SEC Schedule III Real Estate and Accumulated Depreciation, Costs Capitalized Subsequent to Acquisition, Buildings and Improvements</t>
  </si>
  <si>
    <t>SECScheduleIIIRealEstateAndAccumulatedDepreciationCostsCapitalizedSubsequentToAcquisitionBuildingsAndImprovements</t>
  </si>
  <si>
    <t>SEC Schedule III, Real Estate, Number of Units</t>
  </si>
  <si>
    <t>SECScheduleIIIRealEstateNumberOfUnits</t>
  </si>
  <si>
    <t>SEC Schedule III, Real Estate Investment Property, Net</t>
  </si>
  <si>
    <t>SECScheduleIIIRealEstateInvestmentPropertyNet</t>
  </si>
  <si>
    <t>Sales Revenue, Net [Member]</t>
  </si>
  <si>
    <t>SalesRevenueNetMember</t>
  </si>
  <si>
    <t>Derivative Instruments and Hedging Activities Disclosures [Table]</t>
  </si>
  <si>
    <t>DerivativeInstrumentsAndHedgingActivitiesDisclosuresTable</t>
  </si>
  <si>
    <t>Derivative Instruments and Hedging Activities Disclosures [Line Items]</t>
  </si>
  <si>
    <t>DerivativeInstrumentsAndHedgingActivitiesDisclosuresLineItems</t>
  </si>
  <si>
    <t>Business Exit Costs</t>
  </si>
  <si>
    <t>BusinessExitCosts1</t>
  </si>
  <si>
    <t>Severance Costs</t>
  </si>
  <si>
    <t>SeveranceCosts1</t>
  </si>
  <si>
    <t>Gain (Loss) on Disposition of Assets</t>
  </si>
  <si>
    <t>GainLossOnDispositionOfAssets1</t>
  </si>
  <si>
    <t>Lessee Leasing Arrangements, Operating Leases, Term of Contract</t>
  </si>
  <si>
    <t>LesseeLeasingArrangementsOperatingLeasesTermOfContract</t>
  </si>
  <si>
    <t>Lessee Leasing Arrangements, Operating Leases, Renewal Term</t>
  </si>
  <si>
    <t>LesseeLeasingArrangementsOperatingLeasesRenewalTerm</t>
  </si>
  <si>
    <t>Lessor Leasing Arrangements, Operating Leases, Term of Contract</t>
  </si>
  <si>
    <t>LessorLeasingArrangementsOperatingLeasesTermOfContract</t>
  </si>
  <si>
    <t>Lessor Leasing Arrangements, Operating Leases, Renewal Term</t>
  </si>
  <si>
    <t>LessorLeasingArrangementsOperatingLeasesRenewalTerm</t>
  </si>
  <si>
    <t>Derivative, Term of Contract</t>
  </si>
  <si>
    <t>DerivativeTermOfContract</t>
  </si>
  <si>
    <t>Discontinued Operation, Gain (Loss) on Disposal of Discontinued Operation, Net of Tax, Per Basic Share</t>
  </si>
  <si>
    <t>DiscontinuedOperationGainLossOnDisposalOfDiscontinuedOperationNetOfTaxPerBasicShare</t>
  </si>
  <si>
    <t>Income (Loss) from Discontinued Operations and Disposal of Discontinued Operations, Net of Tax, Per Basic Share [Abstract]</t>
  </si>
  <si>
    <t>IncomeLossFromDiscontinuedOperationsAndDisposalOfDiscontinuedOperationsNetOfTaxPerBasicShareAbstract</t>
  </si>
  <si>
    <t>Discontinued Operation, Income (Loss) from Discontinued Operation, Net of Tax, Per Basic Share</t>
  </si>
  <si>
    <t>DiscontinuedOperationIncomeLossFromDiscontinuedOperationNetOfTaxPerBasicShare</t>
  </si>
  <si>
    <t>Income (Loss) from Discontinued Operations and Disposal of Discontinued Operations, Net of Tax, Per Diluted Share [Abstract]</t>
  </si>
  <si>
    <t>IncomeLossFromDiscontinuedOperationsAndDisposalOfDiscontinuedOperationsNetOfTaxPerDilutedShareAbstract</t>
  </si>
  <si>
    <t>Discontinued Operation, Gain (Loss) on Disposal of Discontinued Operation, Net of Tax, Per Diluted Share</t>
  </si>
  <si>
    <t>DiscontinuedOperationGainLossOnDisposalOfDiscontinuedOperationNetOfTaxPerDilutedShare</t>
  </si>
  <si>
    <t>Discontinued Operation, Income (Loss) from Discontinued Operation, Net of Tax, Per Diluted Share</t>
  </si>
  <si>
    <t>DiscontinuedOperationIncomeLossFromDiscontinuedOperationNetOfTaxPerDilutedShare</t>
  </si>
  <si>
    <t>Income (Loss) from Discontinued Operations and Disposal of Discontinued Operations, Net of Tax, Per Basic and Diluted Share [Abstract]</t>
  </si>
  <si>
    <t>IncomeLossFromDiscontinuedOperationsAndDisposalOfDiscontinuedOperationsNetOfTaxPerBasicAndDilutedShareAbstract</t>
  </si>
  <si>
    <t>Discontinued Operation, Gain (Loss) on Disposal of Discontinued Operation, Net of Tax, Per Basic and Diluted Share</t>
  </si>
  <si>
    <t>DiscontinuedOperationGainLossOnDisposalOfDiscontinuedOperationNetOfTaxPerBasicAndDilutedShare</t>
  </si>
  <si>
    <t>Discontinued Operation, Income (Loss) from Discontinued Operation, Net of Tax, Per Basic and Diluted Share</t>
  </si>
  <si>
    <t>DiscontinuedOperationIncomeLossFromDiscontinuedOperationNetOfTaxPerBasicAndDilutedShare</t>
  </si>
  <si>
    <t>Other Commitments [Table Text Block]</t>
  </si>
  <si>
    <t>OtherCommitmentsTableTextBlock</t>
  </si>
  <si>
    <t>Other Commitments [Table]</t>
  </si>
  <si>
    <t>OtherCommitmentsTable</t>
  </si>
  <si>
    <t>Other Commitments [Axis]</t>
  </si>
  <si>
    <t>OtherCommitmentsAxis</t>
  </si>
  <si>
    <t>Other Commitments [Domain]</t>
  </si>
  <si>
    <t>OtherCommitmentsDomain</t>
  </si>
  <si>
    <t>Other Commitments [Line Items]</t>
  </si>
  <si>
    <t>OtherCommitmentsLineItems</t>
  </si>
  <si>
    <t>Other Commitments, Description</t>
  </si>
  <si>
    <t>OtherCommitmentsDescription</t>
  </si>
  <si>
    <t>Long-lived Assets by Geographic Areas [Table Text Block]</t>
  </si>
  <si>
    <t>LongLivedAssetsByGeographicAreasTableTextBlock</t>
  </si>
  <si>
    <t>Title of Individual [Axis]</t>
  </si>
  <si>
    <t>TitleOfIndividualAxis</t>
  </si>
  <si>
    <t>Premiums Receivable, Allowance for Doubtful Accounts, Provision Charged to Expense</t>
  </si>
  <si>
    <t>PremiumsReceivableAllowanceForDoubtfulAccountsProvisionChargedToExpense1</t>
  </si>
  <si>
    <t>Self Insurance Reserve [Policy Text Block]</t>
  </si>
  <si>
    <t>SelfInsuranceReservePolicyTextBlock</t>
  </si>
  <si>
    <t>Derivative, Collateral, Obligation to Return Securities</t>
  </si>
  <si>
    <t>DerivativeCollateralObligationToReturnSecurities</t>
  </si>
  <si>
    <t>Securities Purchased under Agreements to Resell, Collateral, Obligation to Return Securities</t>
  </si>
  <si>
    <t>SecuritiesPurchasedUnderAgreementsToResellCollateralObligationToReturnSecurities</t>
  </si>
  <si>
    <t>Securities Purchased under Agreements to Resell, Collateral, Obligation to Return Cash</t>
  </si>
  <si>
    <t>SecuritiesPurchasedUnderAgreementsToResellCollateralObligationToReturnCash</t>
  </si>
  <si>
    <t>Securities Borrowed, Collateral, Obligation to Return Securities</t>
  </si>
  <si>
    <t>SecuritiesBorrowedCollateralObligationToReturnSecurities</t>
  </si>
  <si>
    <t>Securities Borrowed, Collateral, Obligation to Return Cash</t>
  </si>
  <si>
    <t>SecuritiesBorrowedCollateralObligationToReturnCash</t>
  </si>
  <si>
    <t>Derivative Asset, Securities Purchased under Agreements to Resell, Securities Borrowed, Collateral, Obligation to Return Securities</t>
  </si>
  <si>
    <t>DerivativeAssetSecuritiesPurchasedUnderAgreementsToResellSecuritiesBorrowedCollateralObligationToReturnSecurities</t>
  </si>
  <si>
    <t>Derivative Asset, Securities Purchased under Agreements to Resell, Securities Borrowed, Collateral, Obligation to Return Cash</t>
  </si>
  <si>
    <t>DerivativeAssetSecuritiesPurchasedUnderAgreementsToResellSecuritiesBorrowedCollateralObligationToReturnCash</t>
  </si>
  <si>
    <t>Derivative, Collateral, Right to Reclaim Securities</t>
  </si>
  <si>
    <t>DerivativeCollateralRightToReclaimSecurities</t>
  </si>
  <si>
    <t>Securities Sold under Agreements to Repurchase, Collateral, Right to Reclaim Securities</t>
  </si>
  <si>
    <t>SecuritiesSoldUnderAgreementsToRepurchaseCollateralRightToReclaimSecurities</t>
  </si>
  <si>
    <t>Securities Sold under Agreements to Repurchase, Collateral, Right to Reclaim Cash</t>
  </si>
  <si>
    <t>SecuritiesSoldUnderAgreementsToRepurchaseCollateralRightToReclaimCash</t>
  </si>
  <si>
    <t>Securities Loaned, Collateral, Right to Reclaim Securities</t>
  </si>
  <si>
    <t>SecuritiesLoanedCollateralRightToReclaimSecurities</t>
  </si>
  <si>
    <t>Securities Loaned, Collateral, Right to Reclaim Cash</t>
  </si>
  <si>
    <t>SecuritiesLoanedCollateralRightToReclaimCash</t>
  </si>
  <si>
    <t>Derivative Liability, Securities Sold under Agreements to Resell, Securities Loaned, Collateral, Right to Reclaim Securities</t>
  </si>
  <si>
    <t>DerivativeLiabilitySecuritiesSoldUnderAgreementsToResellSecuritiesLoanedCollateralRightToReclaimSecurities</t>
  </si>
  <si>
    <t>Derivative Liability, Securities Sold under Agreements to Resell, Securities Loaned, Collateral, Right to Reclaim Cash</t>
  </si>
  <si>
    <t>DerivativeLiabilitySecuritiesSoldUnderAgreementsToResellSecuritiesLoanedCollateralRightToReclaimCash</t>
  </si>
  <si>
    <t>Investments in and Advances to Affiliates, Balance, Contracts</t>
  </si>
  <si>
    <t>InvestmentsInAndAdvancesToAffiliatesBalanceContracts1</t>
  </si>
  <si>
    <t>Financial Guarantee Insurance Contracts Premium Receivable New Business Written</t>
  </si>
  <si>
    <t>FinancialGuaranteeInsuranceContractsPremiumReceivableNewBusinessWritten</t>
  </si>
  <si>
    <t>Net Income (Loss) from Real Estate Investment Partnership</t>
  </si>
  <si>
    <t>NetIncomeLossFromRealEstateInvestmentPartnership</t>
  </si>
  <si>
    <t>SEC Schedule III, Real Estate Investment Property, Net [Abstract]</t>
  </si>
  <si>
    <t>SECScheduleIIIRealEstateInvestmentPropertyNetAbstract</t>
  </si>
  <si>
    <t>Aging of Capitalized Exploratory Well Costs [Axis]</t>
  </si>
  <si>
    <t>AgingOfCapitalizedExploratoryWellCostsAxis</t>
  </si>
  <si>
    <t>Aging of Capitalized Exploratory Well Costs, Period Range [Domain]</t>
  </si>
  <si>
    <t>AgingOfCapitalizedExploratoryWellCostsPeriodRangeDomain</t>
  </si>
  <si>
    <t>Aging of Capitalized Exploratory Well Costs, Period One [Member]</t>
  </si>
  <si>
    <t>AgingOfCapitalizedExploratoryWellCostsPeriodOneMember</t>
  </si>
  <si>
    <t>Aging of Capitalized Exploratory Well Costs, Period Two [Member]</t>
  </si>
  <si>
    <t>AgingOfCapitalizedExploratoryWellCostsPeriodTwoMember</t>
  </si>
  <si>
    <t>Aging of Capitalized Exploratory Well Costs, Period Three [Member]</t>
  </si>
  <si>
    <t>AgingOfCapitalizedExploratoryWellCostsPeriodThreeMember</t>
  </si>
  <si>
    <t>Aging of Capitalized Exploratory Well Costs, Period Four [Member]</t>
  </si>
  <si>
    <t>AgingOfCapitalizedExploratoryWellCostsPeriodFourMember</t>
  </si>
  <si>
    <t>Aging of Capitalized Exploratory Well Costs, Period Five [Member]</t>
  </si>
  <si>
    <t>AgingOfCapitalizedExploratoryWellCostsPeriodFiveMember</t>
  </si>
  <si>
    <t>Other Commitments [Abstract]</t>
  </si>
  <si>
    <t>OtherCommitmentsAbstract</t>
  </si>
  <si>
    <t>Litigation Settlement Interest</t>
  </si>
  <si>
    <t>LitigationSettlementInterest</t>
  </si>
  <si>
    <t>Derivative Asset, Collateral, Obligation to Return Cash, Offset</t>
  </si>
  <si>
    <t>DerivativeAssetCollateralObligationToReturnCashOffset</t>
  </si>
  <si>
    <t>Derivative Liability, Collateral, Right to Reclaim Cash, Offset</t>
  </si>
  <si>
    <t>DerivativeLiabilityCollateralRightToReclaimCashOffset</t>
  </si>
  <si>
    <t>Derivative Liability, Not Subject to Master Netting Arrangement</t>
  </si>
  <si>
    <t>DerivativeLiabilityNotSubjectToMasterNettingArrangement</t>
  </si>
  <si>
    <t>Allowance for Loan and Lease Losses Write-offs, Net [Abstract]</t>
  </si>
  <si>
    <t>AllowanceForLoanAndLeaseLossesWriteoffsNetAbstract</t>
  </si>
  <si>
    <t>Condensed Balance Sheet Statements, Captions [Line Items]</t>
  </si>
  <si>
    <t>CondensedBalanceSheetStatementsCaptionsLineItems</t>
  </si>
  <si>
    <t>Condensed Income Statements, Captions [Line Items]</t>
  </si>
  <si>
    <t>CondensedIncomeStatementsCaptionsLineItems</t>
  </si>
  <si>
    <t>Condensed Cash Flow Statements, Captions [Line Items]</t>
  </si>
  <si>
    <t>CondensedCashFlowStatementsCaptionsLineItems</t>
  </si>
  <si>
    <t>Members' Equity [Abstract]</t>
  </si>
  <si>
    <t>MembersEquityAbstract</t>
  </si>
  <si>
    <t>Accumulated Other Comprehensive Income (Loss) [Table]</t>
  </si>
  <si>
    <t>AccumulatedOtherComprehensiveIncomeLossTable</t>
  </si>
  <si>
    <t>Condensed Balance Sheet Statement [Table]</t>
  </si>
  <si>
    <t>CondensedBalanceSheetStatementTable</t>
  </si>
  <si>
    <t>Condensed Income Statement [Table]</t>
  </si>
  <si>
    <t>CondensedIncomeStatementTable</t>
  </si>
  <si>
    <t>Convertible Debt [Table Text Block]</t>
  </si>
  <si>
    <t>ConvertibleDebtTableTextBlock</t>
  </si>
  <si>
    <t>Distributions Made to Limited Liability Company (LLC) Member, by Distribution [Table Text Block]</t>
  </si>
  <si>
    <t>DistributionsMadeToLimitedLiabilityCompanyLLCMemberTable</t>
  </si>
  <si>
    <t>Distributions Made to Limited Partner [Table]</t>
  </si>
  <si>
    <t>DistributionsMadeToLimitedPartnerTable</t>
  </si>
  <si>
    <t>Distributions Made to Limited Partner, by Distribution [Table Text Block]</t>
  </si>
  <si>
    <t>Effects of Reinsurance [Table Text Block]</t>
  </si>
  <si>
    <t>EffectsOfReinsuranceTableTextBlock</t>
  </si>
  <si>
    <t>ForeignEarningsRepatriated</t>
  </si>
  <si>
    <t>PostemploymentBenefitsLiabilityAbstract</t>
  </si>
  <si>
    <t>PropertyAndCasualtyPersonalInsuranceProductLineMember</t>
  </si>
  <si>
    <t>PropertyAndCasualtyCommercialInsuranceProductLineMember</t>
  </si>
  <si>
    <t>FinancingReceivableModificationsNumberOfContracts2</t>
  </si>
  <si>
    <t>FinancingReceivableModificationsSubsequentDefaultNumberOfContracts1</t>
  </si>
  <si>
    <t>DeferredPolicyAcquisitionCostsTextBlock1</t>
  </si>
  <si>
    <t>DeferredPolicyAcquisitionCostsTableTextBlock</t>
  </si>
  <si>
    <t>FinancingReceivableModificationsPreModificationRecordedInvestment2</t>
  </si>
  <si>
    <t>CommonStocksIncludingAdditionalPaidInCapital</t>
  </si>
  <si>
    <t>CommonStocksIncludingAdditionalPaidInCapitalNetOfDiscount</t>
  </si>
  <si>
    <t>FinancingReceivableModificationsSubsequentDefaultRecordedInvestment1</t>
  </si>
  <si>
    <t>FinancingReceivableModificationsPostModificationRecordedInvestment2</t>
  </si>
  <si>
    <t>IncreaseDecreaseInCostInExcessOfBillingOnUncompletedContract</t>
  </si>
  <si>
    <t>CooperativeAdvertisingExpense</t>
  </si>
  <si>
    <t>OtherNonrecurringGain</t>
  </si>
  <si>
    <t>TaxesAndLicenses</t>
  </si>
  <si>
    <t>LiabilitiesForGuaranteesOnLongDurationContractsIncurredBenefits1</t>
  </si>
  <si>
    <t>DiscountedFutureNetCashFlowsRelatingToProvedOilAndGasReservesFutureDevelopmentCosts1</t>
  </si>
  <si>
    <t>DiscountedFutureNetCashFlowsRelatingToProvedOilAndGasReservesFutureProductionCosts1</t>
  </si>
  <si>
    <t>DiscountedFutureNetCashFlowsRelatingToProvedOilAndGasReservesFutureIncomeTaxExpense1</t>
  </si>
  <si>
    <t>AdministrativeFeesExpense</t>
  </si>
  <si>
    <t>IncentiveFeeExpense</t>
  </si>
  <si>
    <t>ManagementFeeExpense</t>
  </si>
  <si>
    <t>CashAndCashEquivalentsPeriodIncreaseDecreaseExcludingExchangeRateEffect</t>
  </si>
  <si>
    <t>CashPeriodIncreaseDecreaseExcludingExchangeRateEffect</t>
  </si>
  <si>
    <t>EffectOfExchangeRateOnCash</t>
  </si>
  <si>
    <t>EffectOfExchangeRateOnCashContinuingOperations</t>
  </si>
  <si>
    <t>CashAndCashEquivalentsPeriodIncreaseDecreaseExcludingExchangeRateEffectAbstract</t>
  </si>
  <si>
    <t>CashPeriodIncreaseDecreaseExcludingExchangeRateEffectAbstract</t>
  </si>
  <si>
    <t>EffectOfExchangeRateOnCashAbstract</t>
  </si>
  <si>
    <t>EffectOfExchangeRateOnCashDiscontinuedOperations</t>
  </si>
  <si>
    <t>EquitySecuritiesByIndustryAxis</t>
  </si>
  <si>
    <t>EquitySecuritiesByEntitySizeAxis</t>
  </si>
  <si>
    <t>EquitySecuritiesByInvestmentObjectiveAxis</t>
  </si>
  <si>
    <t>UnusualOrInfrequentItemLossGross</t>
  </si>
  <si>
    <t>UnusualOrInfrequentItemGainGross</t>
  </si>
  <si>
    <t>ClassOfWarrantOrRightNumberOfSecuritiesCalledByEachWarrantOrRight</t>
  </si>
  <si>
    <t>NetIncomeLossIncludingPortionAttributableToNonredeemableNoncontrollingInterest</t>
  </si>
  <si>
    <t>NetIncomeLossIncludingPortionAttributableToNonredeemableNoncontrollingInterestAbstract</t>
  </si>
  <si>
    <t>OperatingLeasesFutureMinimumPaymentsReceivableRemainderOfFiscalYear</t>
  </si>
  <si>
    <t>NetIncomeLossFromRealEstateInvestmentPartnershipAttributableToParent</t>
  </si>
  <si>
    <t>NetIncomeLossFromRealEstateInvestmentPartnershipAttributableToNoncontrollingInterest</t>
  </si>
  <si>
    <t>NetIncomeLossFromRealEstateInvestmentPartnershipAttributableToParentAbstract</t>
  </si>
  <si>
    <t>SECScheduleIIIRealEstateWritedownOrReserveAmount</t>
  </si>
  <si>
    <t>PaymentForManagementFee</t>
  </si>
  <si>
    <t>PaymentForIncentiveFee</t>
  </si>
  <si>
    <t>PaymentForAdministrativeFees</t>
  </si>
  <si>
    <t>UnusedCommitmentsToExtendCredit</t>
  </si>
  <si>
    <t>SharesIssuedPricePerShare</t>
  </si>
  <si>
    <t>TradingSecuritiesShortTermInvestmentsAmortizedCost</t>
  </si>
  <si>
    <t>AvailableForSaleSecuritiesShortTermInvestmentsAmortizedCost</t>
  </si>
  <si>
    <t>SingleEmployerPlansAccountedForAsMultiemployerPlanName</t>
  </si>
  <si>
    <t>SingleEmployerPlansAccountedForAsMultiemployerPlanContributions</t>
  </si>
  <si>
    <t>BankingAndThriftOtherDisclosuresAbstract</t>
  </si>
  <si>
    <t>OtherCommitmentsFutureMinimumPaymentsRemainderOfFiscalYear</t>
  </si>
  <si>
    <t>PurchaseObligationFutureMinimumPaymentsRemainderOfFiscalYear</t>
  </si>
  <si>
    <t>NotionalAmountOfNonderivativeInstruments</t>
  </si>
  <si>
    <t>PriceRiskDerivativeMember</t>
  </si>
  <si>
    <t>DerivativeNonmonetaryNotionalAmountVolume</t>
  </si>
  <si>
    <t>DerivativeNonmonetaryNotionalAmountMass</t>
  </si>
  <si>
    <t>UnderlyingDerivativeAsset</t>
  </si>
  <si>
    <t>UnderlyingDerivativeLiability</t>
  </si>
  <si>
    <t>UnderlyingDerivative</t>
  </si>
  <si>
    <t>UnderlyingDerivativeVolume</t>
  </si>
  <si>
    <t>UnderlyingDerivativeMass</t>
  </si>
  <si>
    <t>PositionAxis</t>
  </si>
  <si>
    <t>PositionDomain</t>
  </si>
  <si>
    <t>LongMember</t>
  </si>
  <si>
    <t>ShortMember</t>
  </si>
  <si>
    <t>DistributionAndServicingFeesAbstract</t>
  </si>
  <si>
    <t>DistributionFees</t>
  </si>
  <si>
    <t>ServicingFees</t>
  </si>
  <si>
    <t>InvestmentAdvisoryManagementAndAdministrativeFees</t>
  </si>
  <si>
    <t>AssetManagementFees1</t>
  </si>
  <si>
    <t>AdministrativeServicesRevenue</t>
  </si>
  <si>
    <t>AmountOfRegulatoryAssistanceReceived1</t>
  </si>
  <si>
    <t>DebtInstrumentRedemptionDescription</t>
  </si>
  <si>
    <t>DebtInstrumentRedemptionPricePercentage</t>
  </si>
  <si>
    <t>DebtInstrumentRedemptionPeriodAxis</t>
  </si>
  <si>
    <t>DebtInstrumentRedemptionPeriodDomain</t>
  </si>
  <si>
    <t>DebtInstrumentRedemptionPeriodOneMember</t>
  </si>
  <si>
    <t>DebtInstrumentRedemptionPeriodTwoMember</t>
  </si>
  <si>
    <t>DebtInstrumentRedemptionPeriodThreeMember</t>
  </si>
  <si>
    <t>DebtInstrumentRedemptionPeriodFourMember</t>
  </si>
  <si>
    <t>DebtInstrumentRedemptionPeriodFiveMember</t>
  </si>
  <si>
    <t>OtherResearchAndDevelopmentExpense</t>
  </si>
  <si>
    <t>ProductionAndDistributionCosts</t>
  </si>
  <si>
    <t>ChangeInUnrealizedGainLossOnFairValueHedgingInstruments1</t>
  </si>
  <si>
    <t>ChangeInUnrealizedGainLossOnHedgedItemInFairValueHedge1</t>
  </si>
  <si>
    <t>IncomeTaxExaminationEstimateOfPossibleLoss</t>
  </si>
  <si>
    <t>TradingSecuritiesDebtAmortizedCost</t>
  </si>
  <si>
    <t>TradingSecuritiesEquityCost</t>
  </si>
  <si>
    <t>GrossInvestmentIncomeOperating</t>
  </si>
  <si>
    <t>ContractualObligationFutureMinimumPaymentsDueRemainderOfFiscalYear</t>
  </si>
  <si>
    <t>PurchaseCommitmentRemainingMinimumAmountCommitted</t>
  </si>
  <si>
    <t>MortgageLoansOnRealEstatePeriodicPaymentTermsBalloonPaymentToBeReceived</t>
  </si>
  <si>
    <t>DistributionMadeToLimitedLiabilityCompanyLLCMemberLineItems</t>
  </si>
  <si>
    <t>DistributionMadeToLimitedPartnerLineItems</t>
  </si>
  <si>
    <t>DistributionMadeToLimitedLiabilityCompanyLLCMemberDeclarationDate</t>
  </si>
  <si>
    <t>DistributionMadeToLimitedPartnerDeclarationDate</t>
  </si>
  <si>
    <t>DistributionMadeToLimitedLiabilityCompanyLLCMemberDateOfRecord</t>
  </si>
  <si>
    <t>DistributionMadeToLimitedPartnerDateOfRecord</t>
  </si>
  <si>
    <t>DistributionMadeToLimitedLiabilityCompanyLLCMemberDistributionDate</t>
  </si>
  <si>
    <t>DistributionMadeToLimitedPartnerDistributionDate</t>
  </si>
  <si>
    <t>DistributionMadeToLimitedLiabilityCompanyLLCMemberDistributionsDeclaredPerUnit</t>
  </si>
  <si>
    <t>DistributionMadeToLimitedPartnerDistributionsDeclaredPerUnit</t>
  </si>
  <si>
    <t>DistributionMadeToLimitedLiabilityCompanyLLCMemberDistributionsPaidPerUnit</t>
  </si>
  <si>
    <t>DistributionMadeToLimitedPartnerDistributionsPaidPerUnit</t>
  </si>
  <si>
    <t>DistributionMadeToLimitedLiabilityCompanyLLCMemberCashDistributionsDeclared</t>
  </si>
  <si>
    <t>DistributionMadeToLimitedPartnerCashDistributionsDeclared</t>
  </si>
  <si>
    <t>DistributionMadeToLimitedLiabilityCompanyLLCMemberCashDistributionsPaid</t>
  </si>
  <si>
    <t>DistributionMadeToLimitedPartnerCashDistributionsPaid</t>
  </si>
  <si>
    <t>DistributionMadeToLimitedLiabilityCompanyLLCMemberUnitDistribution</t>
  </si>
  <si>
    <t>DistributionMadeToLimitedPartnerUnitDistribution</t>
  </si>
  <si>
    <t>DistributionMadeToLimitedLiabilityCompanyLLCMemberUnitDistributionDilutionPerUnit</t>
  </si>
  <si>
    <t>DistributionMadeToLimitedPartnerUnitDistributionDilutionPerUnit</t>
  </si>
  <si>
    <t>FairValueAdjustmentOfWarrants</t>
  </si>
  <si>
    <t>AccumulatedOtherComprehensiveIncomeLossLineItems</t>
  </si>
  <si>
    <t>SingleEmployerPlansAccountedForAsMultiEmployerAbstract</t>
  </si>
  <si>
    <t>TimeSharingTransactionsAdditionsToAllowanceForCurrentPeriodSales1</t>
  </si>
  <si>
    <t>TimeSharingTransactionsAdditionsToAllowanceForCurrentPeriodSalesOnReceivablesSoldWithRecourse1</t>
  </si>
  <si>
    <t>DistributionPaymentMadeToLimitedLiabilityCompanyLLCMemberFormsOtherThanCashOrStockDescription</t>
  </si>
  <si>
    <t>DistributionPaymentMadeToLimitedPartnerFormsOtherThanCashOrStockDescription</t>
  </si>
  <si>
    <t>MemberUnitsMember</t>
  </si>
  <si>
    <t>LimitedLiabilityCompanyLLCMembersEquityIncludingPortionAttributableToNoncontrollingInterestAbstract</t>
  </si>
  <si>
    <t>MembersCapital</t>
  </si>
  <si>
    <t>MembersEquityAttributableToNoncontrollingInterest</t>
  </si>
  <si>
    <t>MortgageLoansOnRealEstateRenewedAndExtendedAmount1</t>
  </si>
  <si>
    <t>MortgageLoansOnRealEstateWritedownOrReserveAmount1</t>
  </si>
  <si>
    <t>MortgageLoansOnRealEstateFederalIncomeTaxBasis1</t>
  </si>
  <si>
    <t>MortgageLoansOnRealEstatePriorLiens1</t>
  </si>
  <si>
    <t>ConsolidationItemsAxis</t>
  </si>
  <si>
    <t>ConsolidationItemsDomain</t>
  </si>
  <si>
    <t>ReportableGeographicalComponentsMember</t>
  </si>
  <si>
    <t>GeographyEliminationsMember</t>
  </si>
  <si>
    <t>ReportableLegalEntitiesMember</t>
  </si>
  <si>
    <t>SubsegmentsAxis</t>
  </si>
  <si>
    <t>SubsegmentsDomain</t>
  </si>
  <si>
    <t>SubsegmentsConsolidationItemsAxis</t>
  </si>
  <si>
    <t>ReportableSubsegmentsMember</t>
  </si>
  <si>
    <t>IntersubsegmentEliminationsMember</t>
  </si>
  <si>
    <t>AccountingStandardsUpdate201201Member</t>
  </si>
  <si>
    <t>MarketableSecuritiesAtCostAbstract</t>
  </si>
  <si>
    <t>LimitedLiabilityCompanyLLCMembersEquityAbstract</t>
  </si>
  <si>
    <t>NotesReceivableByOwnerToLimitedLiabilityCompanyLLC</t>
  </si>
  <si>
    <t>Taxes and Licenses</t>
  </si>
  <si>
    <t>Unusual or Infrequent Item, Loss, Gross</t>
  </si>
  <si>
    <t>Unusual or Infrequent Item, Gain, Gross</t>
  </si>
  <si>
    <t>SEC Schedule III, Real Estate, Write-down or Reserve, Amount</t>
  </si>
  <si>
    <t>Unused Commitments to Extend Credit</t>
  </si>
  <si>
    <t>Shares Issued, Price Per Share</t>
  </si>
  <si>
    <t>Trading Securities, Short-term Investments, Amortized Cost</t>
  </si>
  <si>
    <t>Single Employer Plans Accounted for as Multi-Employer, Plan Name</t>
  </si>
  <si>
    <t>Single Employer Plans Accounted for as Multi-Employer, Plan Contributions</t>
  </si>
  <si>
    <t>Purchase Obligation, Future Minimum Payments, Remainder of Fiscal Year</t>
  </si>
  <si>
    <t>Underlying, Derivative Asset</t>
  </si>
  <si>
    <t>Underlying, Derivative Liability</t>
  </si>
  <si>
    <t>Underlying, Derivative</t>
  </si>
  <si>
    <t>Underlying, Derivative Volume</t>
  </si>
  <si>
    <t>Underlying, Derivative Mass</t>
  </si>
  <si>
    <t>Short [Member]</t>
  </si>
  <si>
    <t>Servicing Fees</t>
  </si>
  <si>
    <t>Trading Securities, Debt, Amortized Cost</t>
  </si>
  <si>
    <t>Trading Securities, Equity, Cost</t>
  </si>
  <si>
    <t>Purchase Commitment, Remaining Minimum Amount Committed</t>
  </si>
  <si>
    <t>Single Employer Plans Accounted for as Multi-Employer [Abstract]</t>
  </si>
  <si>
    <t>Time Sharing Transactions, Additions to Allowance for Current-Period Sales</t>
  </si>
  <si>
    <t>Time Sharing Transactions, Additions to Allowance for Current Period Sales on Receivables Sold with Recourse</t>
  </si>
  <si>
    <t>Reportable Geographical Components [Member]</t>
  </si>
  <si>
    <t>Reportable Legal Entities [Member]</t>
  </si>
  <si>
    <t>Subsegments [Axis]</t>
  </si>
  <si>
    <t>Subsegments [Domain]</t>
  </si>
  <si>
    <t>Subsegments Consolidation Items [Axis]</t>
  </si>
  <si>
    <t>Subsegments Consolidation Items [Domain]</t>
  </si>
  <si>
    <t>Reportable Subsegments [Member]</t>
  </si>
  <si>
    <t>ProductionTaxExpense</t>
  </si>
  <si>
    <t>ProceedsFromLinesOfCredit</t>
  </si>
  <si>
    <t>RepaymentsOfLinesOfCredit</t>
  </si>
  <si>
    <t>DerivativeLossOnDerivative</t>
  </si>
  <si>
    <t>DerivativeGainOnDerivative</t>
  </si>
  <si>
    <t>DerivativeGainLossOnDerivativeNet</t>
  </si>
  <si>
    <t>HeldToMaturitySecuritiesUnrecognizedHoldingGains</t>
  </si>
  <si>
    <t>HeldToMaturitySecuritiesUnrecognizedHoldingLosses</t>
  </si>
  <si>
    <t>CreditRiskDerivativeAssetsAtFairValue</t>
  </si>
  <si>
    <t>CreditRiskDerivativeLiabilitiesAtFairValue</t>
  </si>
  <si>
    <t>CreditRiskDerivativesAtFairValueNet</t>
  </si>
  <si>
    <t>DerivativeFairValueOfDerivativeAsset</t>
  </si>
  <si>
    <t>DerivativeFairValueOfDerivativeLiability</t>
  </si>
  <si>
    <t>RepurchaseAgreementsResaleAgreementsSecuritiesBorrowedAndSecuritiesLoanedDisclosureTextBlock</t>
  </si>
  <si>
    <t>DiscussionOfObjectivesForUsingCreditRiskDerivativeInstruments</t>
  </si>
  <si>
    <t>IncomeLossFromContinuingOperationsBeforeIncomeTaxesDomestic</t>
  </si>
  <si>
    <t>IncomeLossFromContinuingOperationsBeforeIncomeTaxesForeign</t>
  </si>
  <si>
    <t>PolicyholderBenefitsAndClaimsIncurredNet</t>
  </si>
  <si>
    <t>FederalHomeLoanBankAdvancesGeneralDebtObligationsDisclosuresDescriptionOfCollateralPledged</t>
  </si>
  <si>
    <t>ForeignReinsuranceTransactions</t>
  </si>
  <si>
    <t>InvestmentIncomeInvestmentExpense</t>
  </si>
  <si>
    <t>NaturePurposeAndEffectOfReinsuranceTransactions</t>
  </si>
  <si>
    <t>CashAndCashEquivalentsPeriodIncreaseDecrease</t>
  </si>
  <si>
    <t>RepurchaseAndResaleAgreementsPolicy</t>
  </si>
  <si>
    <t>PremiumsEarnedNet</t>
  </si>
  <si>
    <t>SecuritiesBorrowedAndLoanedPolicy</t>
  </si>
  <si>
    <t>SecuritiesFinancingTransactionAxis</t>
  </si>
  <si>
    <t>SecuritiesFinancingTransactionTable</t>
  </si>
  <si>
    <t>ScheduleOfSecuritiesFinancingTransactionsTextBlock</t>
  </si>
  <si>
    <t>SecuritiesOwnedAndPledgedAsCollateralDescription</t>
  </si>
  <si>
    <t>SecuritiesReceivedAsCollateral</t>
  </si>
  <si>
    <t>FinancialInstrumentsOwnedAndPledgedAsCollateralAxis</t>
  </si>
  <si>
    <t>FinancialInstrumentsOwnedAndPledgedAsCollateralTypeDomain</t>
  </si>
  <si>
    <t>TransfersAndServicingOfFinancialAssetsPolicyTextBlock</t>
  </si>
  <si>
    <t>InvestmentIncomeTextBlock</t>
  </si>
  <si>
    <t>FairValueInputsLevel1Member</t>
  </si>
  <si>
    <t>FairValueInputsLevel2Member</t>
  </si>
  <si>
    <t>FairValueInputsLevel3Member</t>
  </si>
  <si>
    <t>TransfersAndServicingOfFinancialAssetsTextBlock</t>
  </si>
  <si>
    <t>MortgageLoansOnRealEstateDescriptionTypeOfPropertyAxis</t>
  </si>
  <si>
    <t>MortgageLoansOnRealEstateNamePropertyTypeDomain</t>
  </si>
  <si>
    <t>IncomeLossFromContinuingOperationsBeforeIncomeTaxesMinorityInterestAndIncomeLossFromEquityMethodInvestments</t>
  </si>
  <si>
    <t>DerivativeFairValueOfDerivativeLiabilityAmountOffsetAgainstCollateral</t>
  </si>
  <si>
    <t>FinancialInstrumentsOwnedAndPledgedAsCollateralAtFairValue</t>
  </si>
  <si>
    <t>OtherExpenses</t>
  </si>
  <si>
    <t>SegmentGeographicalDomain</t>
  </si>
  <si>
    <t>StatementGeographicalAxis</t>
  </si>
  <si>
    <t>CreditDerivativeTriggeringEvent</t>
  </si>
  <si>
    <t>CreditDerivativeInternalGroupingParameter</t>
  </si>
  <si>
    <t>CreditDerivativeMaximumExposureUndiscounted</t>
  </si>
  <si>
    <t>CreditDerivativeUnlimitedExposure</t>
  </si>
  <si>
    <t>CreditDerivativeMaximumExposureInestimable</t>
  </si>
  <si>
    <t>CreditDerivativeRecourseProvisions</t>
  </si>
  <si>
    <t>CreditDerivativeCollateralHeldDirectlyOrByThirdParties</t>
  </si>
  <si>
    <t>CreditDerivativeLiquidationProceedsMonetaryAmount</t>
  </si>
  <si>
    <t>CreditDerivativePurchasedCreditProtection</t>
  </si>
  <si>
    <t>GoodwillPurchaseAccountingAdjustments</t>
  </si>
  <si>
    <t>TypeOfArrangementAxis</t>
  </si>
  <si>
    <t>CashPeriodIncreaseDecrease</t>
  </si>
  <si>
    <t>DerivativeCollateralRightToReclaimCash</t>
  </si>
  <si>
    <t>DerivativeCollateralObligationToReturnCash</t>
  </si>
  <si>
    <t>AccountingStandardsUpdate201002Member</t>
  </si>
  <si>
    <t>ScheduleOfIncomeBeforeIncomeTaxDomesticAndForeignTableTextBlock</t>
  </si>
  <si>
    <t>ScheduleOfEarningsPerShareBasicAndDilutedTableTextBlock</t>
  </si>
  <si>
    <t>DerivativeAssetFairValueGrossLiability</t>
  </si>
  <si>
    <t>DerivativeLiabilityFairValueGrossAsset</t>
  </si>
  <si>
    <t>CondensedFinancialStatementsTextBlock</t>
  </si>
  <si>
    <t>FederalHomeLoanBankAdvancesGeneralDebtObligationsDisclosuresCollateralPledged1</t>
  </si>
  <si>
    <t>ServicingAssetsAndServicingLiabilitiesAtFairValueAssumptionsUsedToEstimateFairValueWeightedAverageLife1</t>
  </si>
  <si>
    <t>FairValueMeasurementWithUnobservableInputsReconciliationRecurringBasisInstrumentsClassifiedInShareholdersEquityTransfersNet</t>
  </si>
  <si>
    <t>FairValueMeasurementPolicyPolicyTextBlock</t>
  </si>
  <si>
    <t>MultiemployerPlanNameAxis</t>
  </si>
  <si>
    <t>MultiemployerPlanNameDomain</t>
  </si>
  <si>
    <t>ServicingAssetsAndServicingLiabilitiesAtFairValueAssumptionsUsedToEstimateFairValueQualitativeInformation</t>
  </si>
  <si>
    <t>ServicingAssetsAndServicingLiabilitiesAtFairValueAssumptionsUsedToEstimateFairValueDiscountRate</t>
  </si>
  <si>
    <t>ServicingAssetsAndServicingLiabilitiesAtFairValueAssumptionsUsedToEstimateFairValuePrepaymentSpeed</t>
  </si>
  <si>
    <t>ServicingAssetsAndServicingLiabilitiesAtFairValueAssumptionsUsedToEstimateFairValueExpectedCreditLosses</t>
  </si>
  <si>
    <t>AccretionOfDiscount</t>
  </si>
  <si>
    <t>AccumulatedDepreciationDepletionAndAmortizationPropertyPlantAndEquipment</t>
  </si>
  <si>
    <t>AdjustmentsToAdditionalPaidInCapitalMarkToMarket</t>
  </si>
  <si>
    <t>NoncashMergerRelatedCosts</t>
  </si>
  <si>
    <t>AllowanceForLoanAndLeaseLossesForeignCurrencyTranslation</t>
  </si>
  <si>
    <t>AllowanceForLoanAndLeaseLossesLoansAcquired</t>
  </si>
  <si>
    <t>AllowanceForLoanAndLeaseLossesLoansSold</t>
  </si>
  <si>
    <t>AllowanceForLoanAndLeaseLossesPeriodIncreaseDecrease</t>
  </si>
  <si>
    <t>AllowanceForLoanAndLeaseLossesAdjustmentsNet</t>
  </si>
  <si>
    <t>AllowanceForLoanAndLeaseLossesWriteOffs</t>
  </si>
  <si>
    <t>AmountOfDeferredCostsRelatedToLongTermContracts</t>
  </si>
  <si>
    <t>EquityUnitPurchaseAgreementsMember</t>
  </si>
  <si>
    <t>RestrictedStockMember</t>
  </si>
  <si>
    <t>AssetImpairmentCharges</t>
  </si>
  <si>
    <t>AssetImpairmentForRegulatoryActionMember</t>
  </si>
  <si>
    <t>AssetRecoverableGasCostsMember</t>
  </si>
  <si>
    <t>AssetRetirementObligationCostsMember</t>
  </si>
  <si>
    <t>AssumedPremiumsWritten</t>
  </si>
  <si>
    <t>AssumptionForFairValueOfInterestsContinuedToBeHeldByTransferorServicingAssetsOrLiabilitiesOtherKeyAssumptionRateOrValue</t>
  </si>
  <si>
    <t>CapitalLeaseObligationsCurrent</t>
  </si>
  <si>
    <t>CapitalizedComputerSoftwareGross</t>
  </si>
  <si>
    <t>PaymentsForRestructuring</t>
  </si>
  <si>
    <t>CededCreditRiskReinsurerDomain</t>
  </si>
  <si>
    <t>CededCreditRiskTable</t>
  </si>
  <si>
    <t>CededPremiumsWritten</t>
  </si>
  <si>
    <t>CertainLoansAcquiredInTransferAccountedForAsDebtSecuritiesAcquiredDuringPeriodAtAcquisitionAtFairValue</t>
  </si>
  <si>
    <t>CertainLoansAcquiredInTransferAccountedForAsDebtSecuritiesAcquiredDuringPeriodCashFlowsExpectedToBeCollectedAtAcquisition</t>
  </si>
  <si>
    <t>CertainLoansAcquiredInTransferAccountedForAsDebtSecuritiesAcquiredDuringPeriodContractuallyRequiredPaymentsReceivableAtAcquisition</t>
  </si>
  <si>
    <t>CertainLoansAcquiredInTransferAccountedForAsHeldToMaturityDebtSecuritiesAcquiredDuringPeriodAtAcquisitionAtFairValue</t>
  </si>
  <si>
    <t>CertainLoansAcquiredInTransferAccountedForAsHeldToMaturityDebtSecuritiesAcquiredDuringPeriodCashFlowsExpectedToBeCollectedAtAcquisition</t>
  </si>
  <si>
    <t>CertainLoansAcquiredInTransferAccountedForAsHeldToMaturityDebtSecuritiesAcquiredDuringPeriodContractuallyRequiredPaymentsReceivableAtAcquisition</t>
  </si>
  <si>
    <t>CertainLoansAcquiredInTransferNotAccountedForAsDebtSecuritiesAccretableYield</t>
  </si>
  <si>
    <t>CertainLoansAcquiredInTransferNotAccountedForAsDebtSecuritiesAccretableYieldAccretion</t>
  </si>
  <si>
    <t>CertainLoansAcquiredInTransferNotAccountedForAsDebtSecuritiesAccretableYieldAdditions</t>
  </si>
  <si>
    <t>CertainLoansAcquiredInTransferNotAccountedForAsDebtSecuritiesAccretableYieldDisposalsOfLoans</t>
  </si>
  <si>
    <t>CertainLoansAcquiredInTransferNotAccountedForAsDebtSecuritiesAccretableYieldReclassificationsFromNonaccretableDifference</t>
  </si>
  <si>
    <t>CertainLoansAcquiredInTransferNotAccountedForAsDebtSecuritiesAccretableYieldReclassificationsToNonaccretableDifference</t>
  </si>
  <si>
    <t>CertainLoansAcquiredInTransferNotAccountedForAsDebtSecuritiesAccretableYieldTransfersToLoansHeldForSale</t>
  </si>
  <si>
    <t>CertainLoansAcquiredInTransferNotAccountedForAsDebtSecuritiesAcquiredDuringPeriodAtAcquisitionAtFairValue</t>
  </si>
  <si>
    <t>CertainLoansAcquiredInTransferNotAccountedForAsDebtSecuritiesAcquiredDuringPeriodCashFlowsExpectedToBeCollectedAtAcquisition</t>
  </si>
  <si>
    <t>CertainLoansAcquiredInTransferNotAccountedForAsDebtSecuritiesAcquiredDuringPeriodCommercialContractuallyRequiredPaymentsReceivableAtAcquisition</t>
  </si>
  <si>
    <t>CertainLoansAcquiredInTransferNotAccountedForAsDebtSecuritiesAcquiredDuringPeriodConsumerContractuallyRequiredPaymentsReceivableAtAcquisition</t>
  </si>
  <si>
    <t>CertainLoansAcquiredInTransferNotAccountedForAsDebtSecuritiesAcquiredDuringPeriodContractuallyRequiredPaymentsReceivableAtAcquisition</t>
  </si>
  <si>
    <t>IncreaseDecreaseInPrepaidRent</t>
  </si>
  <si>
    <t>ComprehensiveIncomeNetOfTax</t>
  </si>
  <si>
    <t>ConstructionInProgressGross</t>
  </si>
  <si>
    <t>DirectCostsOfLeasedAndRentedPropertyOrEquipment</t>
  </si>
  <si>
    <t>CurrentFederalTaxExpenseBenefit</t>
  </si>
  <si>
    <t>CurrentForeignTaxExpenseBenefit</t>
  </si>
  <si>
    <t>CurrentIncomeTaxExpenseBenefit</t>
  </si>
  <si>
    <t>OtherTaxExpenseBenefit</t>
  </si>
  <si>
    <t>LongTermDebtAndCapitalLeaseObligationsCurrent</t>
  </si>
  <si>
    <t>CurrentStateAndLocalTaxExpenseBenefit</t>
  </si>
  <si>
    <t>CustomerReceiptsMember</t>
  </si>
  <si>
    <t>DebtCurrent</t>
  </si>
  <si>
    <t>LongTermDebtAndCapitalLeaseObligations</t>
  </si>
  <si>
    <t>DebtInstrumentCarryingAmount</t>
  </si>
  <si>
    <t>DebtInstrumentFaceAmount</t>
  </si>
  <si>
    <t>DebtInstrumentInterestRateStatedPercentage</t>
  </si>
  <si>
    <t>DebtorReorganizationItemsProvisionForExpectedAllowedClaims</t>
  </si>
  <si>
    <t>DecreaseDueToSalesOfMineralsInPlace</t>
  </si>
  <si>
    <t>DeferredCompensationArrangementWithIndividualSharesIssued</t>
  </si>
  <si>
    <t>DeferredFederalIncomeTaxExpenseBenefit</t>
  </si>
  <si>
    <t>DeferredForeignIncomeTaxExpenseBenefit</t>
  </si>
  <si>
    <t>DeferredFuelCostsMember</t>
  </si>
  <si>
    <t>DeferredIncomeTaxExpenseBenefit</t>
  </si>
  <si>
    <t>DeferredIncomeTaxLiabilities</t>
  </si>
  <si>
    <t>DeferredLeaseRevenueMember</t>
  </si>
  <si>
    <t>DeferredOtherTaxExpenseBenefit</t>
  </si>
  <si>
    <t>DeferredPolicyAcquisitionCostAmortizationExpense</t>
  </si>
  <si>
    <t>DeferredProjectCostsMember</t>
  </si>
  <si>
    <t>DeferredStateAndLocalIncomeTaxExpenseBenefit</t>
  </si>
  <si>
    <t>DeferredIncomeTaxChargesMember</t>
  </si>
  <si>
    <t>DerivativeInstrumentsAndHedgingActivitiesDisclosureTextBlock</t>
  </si>
  <si>
    <t>DerivativeInstrumentsNotDesignatedAsHedgingInstrumentsGain</t>
  </si>
  <si>
    <t>DerivativeInstrumentsNotDesignatedAsHedgingInstrumentsGainLossNet</t>
  </si>
  <si>
    <t>DerivativeInstrumentsNotDesignatedAsHedgingInstrumentsLoss</t>
  </si>
  <si>
    <t>DescriptionOfComponentsOfGainLossExcludedFromAssessmentOfCashFlowHedgeEffectiveness</t>
  </si>
  <si>
    <t>DescriptionOfComponentsOfGainLossExcludedFromAssessmentOfCreditRiskHedgeEffectiveness</t>
  </si>
  <si>
    <t>DescriptionOfComponentsOfGainLossExcludedFromAssessmentOfFairValueHedgeEffectiveness</t>
  </si>
  <si>
    <t>DescriptionOfComponentsOfGainLossExcludedFromAssessmentOfForeignCurrencyCashFlowHedgeEffectiveness</t>
  </si>
  <si>
    <t>DescriptionOfComponentsOfGainLossExcludedFromAssessmentOfForeignCurrencyFairValueHedgeEffectiveness</t>
  </si>
  <si>
    <t>DescriptionOfComponentsOfGainLossExcludedFromAssessmentOfInterestRateCashFlowHedgeEffectiveness</t>
  </si>
  <si>
    <t>DescriptionOfComponentsOfGainLossExcludedFromAssessmentOfInterestRateFairValueHedgeEffectiveness</t>
  </si>
  <si>
    <t>DescriptionOfComponentsOfGainLossExcludedFromAssessmentOfNetInvestmentHedgeIneffectiveness</t>
  </si>
  <si>
    <t>DescriptionOfComponentsOfGainLossExcludedFromAssessmentOfPriceRiskCashFlowHedgeEffectiveness</t>
  </si>
  <si>
    <t>DescriptionOfComponentsOfGainLossExcludedFromAssessmentOfPriceRiskFairValueHedgeEffectiveness</t>
  </si>
  <si>
    <t>ForeignCurrencyTransactionsDescription</t>
  </si>
  <si>
    <t>DirectPremiumsWritten</t>
  </si>
  <si>
    <t>DiscontinuedOperationProvisionForLossGainOnDisposalNetOfTax</t>
  </si>
  <si>
    <t>DiscountedFutureNetCashFlowsRelatingToProvedOilAndGasReservesFutureCashInflows</t>
  </si>
  <si>
    <t>DiscountedFutureNetCashFlowsRelatingToProvedOilAndGasReservesFutureNetCashFlows</t>
  </si>
  <si>
    <t>EffectOfExchangeRateOnCashAndCashEquivalents</t>
  </si>
  <si>
    <t>EnvironmentalRestorationCostsMember</t>
  </si>
  <si>
    <t>CostMethodInvestments</t>
  </si>
  <si>
    <t>EquityMethodInvestmentDifferenceBetweenCarryingAmountAndUnderlyingEquityAccountingTreatment</t>
  </si>
  <si>
    <t>EquitySecuritiesMember</t>
  </si>
  <si>
    <t>ExtensionsDiscoveriesAdditionsAndImprovedRecoveryLessRelatedCosts</t>
  </si>
  <si>
    <t>FairValueOfSecuritiesReceivedAsCollateralThatCanBeResoldOrRepledged</t>
  </si>
  <si>
    <t>FairValueOfSecuritiesReceivedAsCollateralThatHaveBeenResoldOrRepledged</t>
  </si>
  <si>
    <t>FederalFundsPurchasedAndSecuritiesSoldUnderAgreementsToRepurchase</t>
  </si>
  <si>
    <t>FederalFundsPurchased</t>
  </si>
  <si>
    <t>ForeignReinsuranceUnderOpenYearMethodExpense</t>
  </si>
  <si>
    <t>ForeignReinsuranceUnderOpenYearMethodPremiums</t>
  </si>
  <si>
    <t>ForeignReinsuranceUnderOpenYearMethodClaims</t>
  </si>
  <si>
    <t>FundsHeldUnderReinsuranceAgreementsLiability</t>
  </si>
  <si>
    <t>FurnitureAndFixturesGross</t>
  </si>
  <si>
    <t>LiabilityForFuturePolicyBenefitsContractTerminations</t>
  </si>
  <si>
    <t>LiabilityForFuturePolicyBenefits</t>
  </si>
  <si>
    <t>LiabilityForFuturePolicyBenefitsDisabilityAndAccidentBenefits</t>
  </si>
  <si>
    <t>LiabilityForFuturePolicyBenefitsIndividualAndGroupAnnuitiesAndSupplementaryContracts</t>
  </si>
  <si>
    <t>LiabilityForFuturePolicyBenefitsLife</t>
  </si>
  <si>
    <t>LiabilityForFuturePolicyBenefitsOtherContracts</t>
  </si>
  <si>
    <t>GainLossOnDispositionOfIntangibleAssets</t>
  </si>
  <si>
    <t>GainLossOnComponentsExcludedFromAssessmentOfCreditRiskHedgeEffectiveness</t>
  </si>
  <si>
    <t>GainLossOnFairValueHedgeIneffectivenessNet</t>
  </si>
  <si>
    <t>GainLossRelatedToLitigationSettlement</t>
  </si>
  <si>
    <t>GainOnFairValueHedgeIneffectiveness</t>
  </si>
  <si>
    <t>GeneralAndAdministrativeExpenseMember</t>
  </si>
  <si>
    <t>GoodwillImpairmentLoss</t>
  </si>
  <si>
    <t>RealEstatePartnershipInvestmentSubsidiariesNetIncomeLossBeforeTax</t>
  </si>
  <si>
    <t>FederalIncomeTaxExpenseBenefitContinuingOperations</t>
  </si>
  <si>
    <t>ForeignIncomeTaxExpenseBenefitContinuingOperations</t>
  </si>
  <si>
    <t>OtherIncomeTaxExpenseBenefitContinuingOperations</t>
  </si>
  <si>
    <t>StateAndLocalIncomeTaxExpenseBenefitContinuingOperations</t>
  </si>
  <si>
    <t>UnrecognizedTaxBenefitsIncomeTaxPenaltiesExpense</t>
  </si>
  <si>
    <t>UnrecognizedTaxBenefitsIncomeTaxPenaltiesAccrued</t>
  </si>
  <si>
    <t>UnrecognizedTaxBenefitsIncomeTaxPenaltiesAndInterestExpense</t>
  </si>
  <si>
    <t>UnrecognizedTaxBenefitsIncomeTaxPenaltiesAndInterestAccrued</t>
  </si>
  <si>
    <t>IncomeTaxReconciliationForeignIncomeTaxRateDifferential</t>
  </si>
  <si>
    <t>IncomeTaxReconciliationStateAndLocalIncomeTaxes</t>
  </si>
  <si>
    <t>PaymentsForProceedsFromFederalHomeLoanBankStock</t>
  </si>
  <si>
    <t>RestructuringCosts</t>
  </si>
  <si>
    <t>IncreaseDecreaseInTradingSecurities</t>
  </si>
  <si>
    <t>IncreaseDueToPurchasesOfMineralsInPlace</t>
  </si>
  <si>
    <t>IncreaseDecreaseInEstimatedFutureDevelopmentCosts</t>
  </si>
  <si>
    <t>IncreaseDecreaseInFutureIncomeTaxExpenseEstimatesOnFutureCashFlowsRelatedToProvedOilAndGasReserves</t>
  </si>
  <si>
    <t>Goodwill</t>
  </si>
  <si>
    <t>IndefiniteLivedIntangibleAssetsExcludingGoodwill</t>
  </si>
  <si>
    <t>InterestExpense</t>
  </si>
  <si>
    <t>InterestExpenseDebt</t>
  </si>
  <si>
    <t>InterestAndDividendIncomeSecuritiesHeldToMaturity</t>
  </si>
  <si>
    <t>InterestAndDividendIncomeSecuritiesOther</t>
  </si>
  <si>
    <t>InterestAndDividendIncomeSecuritiesTradingOrMeasuredAtFairValue</t>
  </si>
  <si>
    <t>UnrecognizedTaxBenefitsInterestOnIncomeTaxesExpense</t>
  </si>
  <si>
    <t>UnrecognizedTaxBenefitsInterestOnIncomeTaxesAccrued</t>
  </si>
  <si>
    <t>InventoryFinishedGoods</t>
  </si>
  <si>
    <t>InventoryLIFOReserve</t>
  </si>
  <si>
    <t>InventoriesMember</t>
  </si>
  <si>
    <t>InventoryNet</t>
  </si>
  <si>
    <t>InventoryRawMaterials</t>
  </si>
  <si>
    <t>OtherInventorySupplies</t>
  </si>
  <si>
    <t>InventoryWorkInProcess</t>
  </si>
  <si>
    <t>InventoryForLongTermContractsOrPrograms</t>
  </si>
  <si>
    <t>InventoryValuationReserves</t>
  </si>
  <si>
    <t>InvestmentAdvisoryFees</t>
  </si>
  <si>
    <t>Land</t>
  </si>
  <si>
    <t>LeaseOperatingExpense</t>
  </si>
  <si>
    <t>LeaseAndRentalExpense</t>
  </si>
  <si>
    <t>LeaseholdImprovementsGross</t>
  </si>
  <si>
    <t>LiabilitiesAndStockholdersEquity</t>
  </si>
  <si>
    <t>LifeInsuranceAssumedRatio</t>
  </si>
  <si>
    <t>LoansReceivableHeldForSaleNet</t>
  </si>
  <si>
    <t>LoansInsurancePolicy</t>
  </si>
  <si>
    <t>LongTermDebtCurrent</t>
  </si>
  <si>
    <t>LossContingencyPendingClaimsNumber</t>
  </si>
  <si>
    <t>LossOnFairValueHedgeIneffectiveness</t>
  </si>
  <si>
    <t>LossOnReacquiredDebtMember</t>
  </si>
  <si>
    <t>MarketableSecuritiesCurrent</t>
  </si>
  <si>
    <t>HeldToMaturitySecuritiesCurrent</t>
  </si>
  <si>
    <t>OtherMarketableSecuritiesCurrent</t>
  </si>
  <si>
    <t>TradingSecuritiesCurrent</t>
  </si>
  <si>
    <t>HeldToMaturitySecurities</t>
  </si>
  <si>
    <t>HeldToMaturitySecuritiesNoncurrent</t>
  </si>
  <si>
    <t>LoansHeldForSaleMortgages</t>
  </si>
  <si>
    <t>NaturalGasTransitionCostMember</t>
  </si>
  <si>
    <t>NetCashProvidedByUsedInOperatingActivitiesContinuingOperations</t>
  </si>
  <si>
    <t>NetCashProvidedByUsedInFinancingActivities</t>
  </si>
  <si>
    <t>NetCashProvidedByUsedInInvestingActivities</t>
  </si>
  <si>
    <t>NetCashProvidedByUsedInOperatingActivities</t>
  </si>
  <si>
    <t>ProceedsFromRepaymentsOfFirstMortgageBond</t>
  </si>
  <si>
    <t>ProceedsFromRepaymentsOfLongTermDebtAndCapitalSecurities</t>
  </si>
  <si>
    <t>ProceedsFromRepaymentsOfNotesPayable</t>
  </si>
  <si>
    <t>ProceedsFromRepaymentsOfOtherLongTermDebt</t>
  </si>
  <si>
    <t>ProceedsFromRepaymentsOfPollutionControlBond</t>
  </si>
  <si>
    <t>ProceedsFromRepaymentsOfRelatedPartyDebt</t>
  </si>
  <si>
    <t>ProceedsFromRepaymentsOfSecuredDebt</t>
  </si>
  <si>
    <t>NetIncreaseDecreaseInSalesAndTransferPricesAndProductionCosts</t>
  </si>
  <si>
    <t>StandardizedMeasureOfDiscountedFutureNetCashFlowOfProvedOilAndGasReservesPeriodIncreaseDecrease</t>
  </si>
  <si>
    <t>NetInvestmentIncome</t>
  </si>
  <si>
    <t>LoansReceivableNet</t>
  </si>
  <si>
    <t>LoansAndLeasesReceivableNetReportedAmount</t>
  </si>
  <si>
    <t>PremiumsWrittenNet</t>
  </si>
  <si>
    <t>FederalDepositInsuranceCorporationPremiumExpense</t>
  </si>
  <si>
    <t>LiabilitiesNoncurrent</t>
  </si>
  <si>
    <t>NoninterestExpenseCommissionExpense</t>
  </si>
  <si>
    <t>OtherNonrecurringExpense</t>
  </si>
  <si>
    <t>OtherNonrecurringIncomeExpense</t>
  </si>
  <si>
    <t>OtherNonrecurringIncome</t>
  </si>
  <si>
    <t>NumberOfCreditRiskDerivativesHeld</t>
  </si>
  <si>
    <t>OilAndGasPropertySuccessfulEffortMethodAccumulatedDepreciationDepletionAndAmortization</t>
  </si>
  <si>
    <t>OperatingLossCarryforwards</t>
  </si>
  <si>
    <t>Revenues</t>
  </si>
  <si>
    <t>OtherComprehensiveIncomeDefinedBenefitPlansNetUnamortizedGainLossArisingDuringPeriodNetOfTax</t>
  </si>
  <si>
    <t>OtherComprehensiveIncomeLossTax</t>
  </si>
  <si>
    <t>OtherComprehensiveIncomeUnrealizedGainLossOnDerivativesArisingDuringPeriodBeforeTax</t>
  </si>
  <si>
    <t>OtherComprehensiveIncomeUnrealizedGainLossOnDerivativesArisingDuringPeriodNetOfTax</t>
  </si>
  <si>
    <t>OtherComprehensiveIncomeUnrealizedGainLossOnDerivativesArisingDuringPeriodTax</t>
  </si>
  <si>
    <t>OtherComprehensiveIncomeUnrealizedHoldingGainLossOnSecuritiesArisingDuringPeriodBeforeTax</t>
  </si>
  <si>
    <t>OtherComprehensiveIncomeUnrealizedHoldingGainLossOnSecuritiesArisingDuringPeriodNetOfTax</t>
  </si>
  <si>
    <t>OtherComprehensiveIncomeUnrealizedHoldingGainLossOnSecuritiesArisingDuringPeriodTax</t>
  </si>
  <si>
    <t>OtherExpenseFromRealEstatePartnershipOperations</t>
  </si>
  <si>
    <t>OtherInventory</t>
  </si>
  <si>
    <t>LoansHeldForSaleOther</t>
  </si>
  <si>
    <t>OtherPrepaidExpenseCurrent</t>
  </si>
  <si>
    <t>OtherRestructuringCosts</t>
  </si>
  <si>
    <t>OtherRevenueExpenseFromRealEstateOperations</t>
  </si>
  <si>
    <t>PayablesToBrokerDealersAndClearingOrganizations</t>
  </si>
  <si>
    <t>PaymentsOfDividendsCommonStock</t>
  </si>
  <si>
    <t>PaymentsOfDividendsMinorityInterest</t>
  </si>
  <si>
    <t>PaymentsOfDividendsPreferredStockAndPreferenceStock</t>
  </si>
  <si>
    <t>PreferredStockParOrStatedValuePerShare</t>
  </si>
  <si>
    <t>PremiumsReceivableAllowanceForDoubtfulAccountsRecoveries</t>
  </si>
  <si>
    <t>PrepaidAdvertising</t>
  </si>
  <si>
    <t>PrepaidExpenseCurrent</t>
  </si>
  <si>
    <t>PrepaidTaxes</t>
  </si>
  <si>
    <t>PrepaidInsurance</t>
  </si>
  <si>
    <t>PrepaidRoyalties</t>
  </si>
  <si>
    <t>PrepaidRent</t>
  </si>
  <si>
    <t>PreviouslyEstimatedDevelopmentCostsIncurredDuringPeriod</t>
  </si>
  <si>
    <t>ProceedsFromSaleAndMaturityOfHeldToMaturitySecurities</t>
  </si>
  <si>
    <t>ProceedsFromMinorityShareholders</t>
  </si>
  <si>
    <t>ProceedsFromPaymentsToMinorityShareholders</t>
  </si>
  <si>
    <t>PropertyPlantAndEquipmentDepreciationMethods</t>
  </si>
  <si>
    <t>PropertyPlantAndEquipmentGross</t>
  </si>
  <si>
    <t>PropertyPlantAndEquipmentNet</t>
  </si>
  <si>
    <t>PropertyPlantAndEquipmentPolicyTextBlock</t>
  </si>
  <si>
    <t>DiscontinuedOperationProvisionForLossGainOnDisposalBeforeIncomeTax</t>
  </si>
  <si>
    <t>ProvisionForDoubtfulAccounts</t>
  </si>
  <si>
    <t>ProvisionForLoanLeaseAndOtherLosses</t>
  </si>
  <si>
    <t>TaxAdjustmentsSettlementsAndUnusualProvisions</t>
  </si>
  <si>
    <t>ProvisionForLeaseLosses</t>
  </si>
  <si>
    <t>ProvisionForLoanAndLeaseLosses</t>
  </si>
  <si>
    <t>ProvisionForLoanLossesExpensed</t>
  </si>
  <si>
    <t>ProvisionForOtherCreditLosses</t>
  </si>
  <si>
    <t>ProvisionForOtherLosses</t>
  </si>
  <si>
    <t>RegulatoryDepreciationAndAmortizationPolicy</t>
  </si>
  <si>
    <t>PaymentsToAcquireHeldToMaturitySecurities</t>
  </si>
  <si>
    <t>PaymentsToAcquireMarketableSecurities</t>
  </si>
  <si>
    <t>RealEstateInvestmentPartnershipCostOfSales</t>
  </si>
  <si>
    <t>RealEstateInvestmentPartnershipRevenue</t>
  </si>
  <si>
    <t>RealEstateOwnedAccumulatedDepreciation</t>
  </si>
  <si>
    <t>RecapitalizationCosts</t>
  </si>
  <si>
    <t>RegistrationPaymentArrangementSettlementAlternatives</t>
  </si>
  <si>
    <t>RegulatedOperationMember</t>
  </si>
  <si>
    <t>RegulatoryAssetAxis</t>
  </si>
  <si>
    <t>RegulatoryAssetDomain</t>
  </si>
  <si>
    <t>PensionCostsMember</t>
  </si>
  <si>
    <t>RegulatoryLiabilityAxis</t>
  </si>
  <si>
    <t>RegulatoryLiabilityDomain</t>
  </si>
  <si>
    <t>PostretirementBenefitCostsMember</t>
  </si>
  <si>
    <t>RevenueSubjectToRefundMember</t>
  </si>
  <si>
    <t>ReinsuranceAccountingPolicy</t>
  </si>
  <si>
    <t>ReinsuranceRecoverables</t>
  </si>
  <si>
    <t>ReinsuranceReceivablesPaidLossesRecoverable</t>
  </si>
  <si>
    <t>PaymentsToMinorityShareholders</t>
  </si>
  <si>
    <t>RestructuringCharges</t>
  </si>
  <si>
    <t>RestructuringAndRelatedCostExpectedCost</t>
  </si>
  <si>
    <t>PerformanceFees</t>
  </si>
  <si>
    <t>RevenueRecognitionSalesReturnsReserveForSalesReturns</t>
  </si>
  <si>
    <t>RevisionsOfPreviousQuantityEstimates</t>
  </si>
  <si>
    <t>ProceedsFromSaleOfFederalReserveStock</t>
  </si>
  <si>
    <t>SalesAndTransfersOfOilAndGasProducedNetOfProductionCosts</t>
  </si>
  <si>
    <t>ScheduleOfCededCreditRiskByReinsurerTextBlock</t>
  </si>
  <si>
    <t>EquityMethodInvestmentsTextBlock</t>
  </si>
  <si>
    <t>ScheduleOfEmployeeStockOwnershipPlanESOPDisclosuresTextBlock</t>
  </si>
  <si>
    <t>ScheduleOfPublicUtilityPropertyPlantAndEquipmentTextBlock</t>
  </si>
  <si>
    <t>PropertyPlantAndEquipmentTextBlock</t>
  </si>
  <si>
    <t>AvailableForSaleSecuritiesEquitySecuritiesCurrent</t>
  </si>
  <si>
    <t>AvailableForSaleSecuritiesDebtSecuritiesCurrent</t>
  </si>
  <si>
    <t>SecuritiesFinancingTransactionFairValueMember</t>
  </si>
  <si>
    <t>SecuritiesFinancingTransactionCostMember</t>
  </si>
  <si>
    <t>SellingAndMarketingExpenseMember</t>
  </si>
  <si>
    <t>ServicingAssetAtAmortizedValue</t>
  </si>
  <si>
    <t>ServicingAssetAtFairValueAmount</t>
  </si>
  <si>
    <t>ServicingLiabilityAtFairValueAmount</t>
  </si>
  <si>
    <t>ShareBasedCompensationArrangementByShareBasedPaymentAwardOptionsOutstandingIntrinsicValue</t>
  </si>
  <si>
    <t>ShareBasedCompensationArrangementByShareBasedPaymentAwardOptionsOutstandingNumber</t>
  </si>
  <si>
    <t>ShareBasedCompensationArrangementByShareBasedPaymentAwardFairValueAssumptionsWeightedAverageVolatilityRate</t>
  </si>
  <si>
    <t>ShortTermDebtWeightedAverageInterestRate</t>
  </si>
  <si>
    <t>ClassOfWarrantOrRightOutstanding</t>
  </si>
  <si>
    <t>StockholdersEquityNoteDisclosureTextBlock</t>
  </si>
  <si>
    <t>ClassOfWarrantOrRightExercisePriceOfWarrantsOrRights</t>
  </si>
  <si>
    <t>ClassOfWarrantOrRightNumberOfSecuritiesCalledByWarrantsOrRights</t>
  </si>
  <si>
    <t>StormCostsMember</t>
  </si>
  <si>
    <t>StrandedCostsMember</t>
  </si>
  <si>
    <t>SupplementalScheduleOfReinsurancePremiumsForInsuranceCompaniesTextBlock</t>
  </si>
  <si>
    <t>SwaptionMember</t>
  </si>
  <si>
    <t>TaxCreditCarryforwardDeferredTaxAsset</t>
  </si>
  <si>
    <t>TaxCreditCarryforwardLimitationsOnUse</t>
  </si>
  <si>
    <t>TaxCreditCarryforwardValuationAllowance</t>
  </si>
  <si>
    <t>TradingSecuritiesEquityCurrent</t>
  </si>
  <si>
    <t>TradingSecuritiesUnrealizedHoldingGainLoss</t>
  </si>
  <si>
    <t>TradingSecuritiesUnrealizedHoldingGain</t>
  </si>
  <si>
    <t>TradingSecuritiesUnrealizedHoldingLoss</t>
  </si>
  <si>
    <t>AvailableForSaleSecuritiesTransfersToTradingGrossGains</t>
  </si>
  <si>
    <t>TreasuryStockAcquiredRepurchaseAuthorization</t>
  </si>
  <si>
    <t>UnrecognizedTaxBenefits</t>
  </si>
  <si>
    <t>UnregulatedOperationMember</t>
  </si>
  <si>
    <t>SubsidiariesMember</t>
  </si>
  <si>
    <t>ManagementMember</t>
  </si>
  <si>
    <t>PropertyPlantAndEquipmentDisclosureTextBlock</t>
  </si>
  <si>
    <t>PropertyPlantAndEquipmentAdditions</t>
  </si>
  <si>
    <t>PropertyPlantAndEquipmentDisposals</t>
  </si>
  <si>
    <t>PropertyPlantAndEquipmentGrossPeriodIncreaseDecrease</t>
  </si>
  <si>
    <t>HeldToMaturitySecuritiesFairValue</t>
  </si>
  <si>
    <t>TradingSecuritiesDebt</t>
  </si>
  <si>
    <t>TradingSecuritiesEquity</t>
  </si>
  <si>
    <t>TradingSecurities</t>
  </si>
  <si>
    <t>PrepaidInterest</t>
  </si>
  <si>
    <t>CertainLoansAcquiredInTransferNotAccountedForAsDebtSecuritiesAcquiredDuringPeriodConsumerAtAcquisitionAtFairValue</t>
  </si>
  <si>
    <t>CertainLoansAcquiredInTransferNotAccountedForAsDebtSecuritiesAcquiredDuringPeriodCommercialAtAcquisitionAtFairValue</t>
  </si>
  <si>
    <t>CertainLoansAcquiredInTransferNotAccountedForAsDebtSecuritiesAcquiredDuringPeriodConsumerCashFlowsExpectedToBeCollectedAtAcquisition</t>
  </si>
  <si>
    <t>CertainLoansAcquiredInTransferNotAccountedForAsDebtSecuritiesAcquiredDuringPeriodCommercialCashFlowsExpectedToBeCollectedAtAcquisition</t>
  </si>
  <si>
    <t>LifeInsuranceCorporateOrBankOwnedRestrictions</t>
  </si>
  <si>
    <t>Dividends</t>
  </si>
  <si>
    <t>ScheduleOfRestructuringAndRelatedCostsTextBlock</t>
  </si>
  <si>
    <t>EquityMethodInvestmentRealizedGainLossOnDisposal</t>
  </si>
  <si>
    <t>PropertySubjectToOrAvailableForOperatingLeaseGross</t>
  </si>
  <si>
    <t>FairValueByBalanceSheetGroupingTable</t>
  </si>
  <si>
    <t>CarryingReportedAmountFairValueDisclosureMember</t>
  </si>
  <si>
    <t>CashAndCashEquivalentsFairValueDisclosure</t>
  </si>
  <si>
    <t>AccountsReceivableFairValueDisclosure</t>
  </si>
  <si>
    <t>CertainLoansAcquiredInTransferNotAccountedForAsDebtSecuritiesAccretableYieldPeriodIncreaseDecrease</t>
  </si>
  <si>
    <t>MachineryAndEquipmentGross</t>
  </si>
  <si>
    <t>NotesReceivableFairValueDisclosure</t>
  </si>
  <si>
    <t>PremiumsReceivableFairValueDisclosure</t>
  </si>
  <si>
    <t>EquityMethodInvestmentsFairValueDisclosure</t>
  </si>
  <si>
    <t>CostMethodInvestmentsFairValueDisclosure</t>
  </si>
  <si>
    <t>LoansReceivableFairValueDisclosure</t>
  </si>
  <si>
    <t>CashSurrenderValueFairValueDisclosure</t>
  </si>
  <si>
    <t>RetainedInterestFairValueDisclosure</t>
  </si>
  <si>
    <t>InvestmentInFederalHomeLoanBankStockFairValueDisclosure</t>
  </si>
  <si>
    <t>FederalFundsSoldAndSecuritiesBorrowedOrPurchasedUnderAgreementsToResellFairValueDisclosure</t>
  </si>
  <si>
    <t>AccountsPayableFairValueDisclosure</t>
  </si>
  <si>
    <t>AccruedLiabilitiesFairValueDisclosure</t>
  </si>
  <si>
    <t>NotesPayableFairValueDisclosure</t>
  </si>
  <si>
    <t>TradingLiabilitiesFairValueDisclosure</t>
  </si>
  <si>
    <t>FederalFundsPurchasedFairValueDisclosure</t>
  </si>
  <si>
    <t>SecuritiesLoanedOrSoldUnderAgreementsToRepurchaseFairValueDisclosure</t>
  </si>
  <si>
    <t>FederalHomeLoanBankBorrowingsFairValueDisclosure</t>
  </si>
  <si>
    <t>LiabilitiesRelatedToInvestmentContractsFairValueDisclosure</t>
  </si>
  <si>
    <t>ForeignCurrencyContractsLiabilityFairValueDisclosure</t>
  </si>
  <si>
    <t>CommitmentsFairValueDisclosure</t>
  </si>
  <si>
    <t>GuaranteesFairValueDisclosure</t>
  </si>
  <si>
    <t>MandatorilyRedeemablePreferredStockFairValueDisclosure</t>
  </si>
  <si>
    <t>TradingSecuritiesOther</t>
  </si>
  <si>
    <t>FairValueLiabilitiesMeasuredOnRecurringBasisSubordinatedDebtObligations</t>
  </si>
  <si>
    <t>FairValueLiabilitiesMeasuredOnRecurringBasisObligations</t>
  </si>
  <si>
    <t>FairValueMeasurementWithUnobservableInputsReconciliationRecurringBasisAssetValue</t>
  </si>
  <si>
    <t>FairValueMeasurementWithUnobservableInputsReconciliationRecurringBasisAssetTransfersNet</t>
  </si>
  <si>
    <t>FairValueMeasurementWithUnobservableInputsReconciliationRecurringBasisAssetPeriodIncreaseDecrease</t>
  </si>
  <si>
    <t>InventoryNoncurrentFairValueDisclosure</t>
  </si>
  <si>
    <t>PropertyPlantAndEquipmentFairValueDisclosure</t>
  </si>
  <si>
    <t>CapitalLeasedAssetsNoncurrentFairValueDisclosure</t>
  </si>
  <si>
    <t>InvestmentsInAffiliatesSubsidiariesAssociatesAndJointVenturesFairValueDisclosure</t>
  </si>
  <si>
    <t>InvestmentInPhysicalCommoditiesFairValueDisclosure</t>
  </si>
  <si>
    <t>GoodwillFairValueDisclosure</t>
  </si>
  <si>
    <t>IndefiniteLivedIntangibleAssetsExcludingGoodwillFairValueDisclosure</t>
  </si>
  <si>
    <t>FiniteLivedIntangibleAssetsFairValueDisclosure</t>
  </si>
  <si>
    <t>InvestmentsInPowerAndDistributionProjectsFairValueDisclosure</t>
  </si>
  <si>
    <t>AssetsHeldForSaleLongLivedFairValueDisclosure</t>
  </si>
  <si>
    <t>GasPurchaseContractFairValueDisclosure</t>
  </si>
  <si>
    <t>FairValueByBalanceSheetGroupingTextBlock</t>
  </si>
  <si>
    <t>CapitalLeasedAssetsGross</t>
  </si>
  <si>
    <t>NetCashProvidedByUsedInInvestingActivitiesContinuingOperations</t>
  </si>
  <si>
    <t>NetCashProvidedByUsedInFinancingActivitiesContinuingOperations</t>
  </si>
  <si>
    <t>AdjustmentsToAdditionalPaidInCapitalTerminationOfSCorporationElection</t>
  </si>
  <si>
    <t>CashProvidedByUsedInOperatingActivitiesDiscontinuedOperations</t>
  </si>
  <si>
    <t>CashProvidedByUsedInInvestingActivitiesDiscontinuedOperations</t>
  </si>
  <si>
    <t>CashProvidedByUsedInFinancingActivitiesDiscontinuedOperations</t>
  </si>
  <si>
    <t>MalpracticeLossContingencyClaimsIncurredInPriorPeriods</t>
  </si>
  <si>
    <t>SummaryOfInvestmentsOtherThanInvestmentsInRelatedPartiesCarryingAmountExplanation</t>
  </si>
  <si>
    <t>ClassOfWarrantOrRightExpenseOrRevenueRecognized</t>
  </si>
  <si>
    <t>AdjustmentsToAdditionalPaidInCapitalWarrantIssued</t>
  </si>
  <si>
    <t>AdjustmentsToAdditionalPaidInCapitalStockSplit</t>
  </si>
  <si>
    <t>ReceivablesFromBrokersDealersAndClearingOrganizations</t>
  </si>
  <si>
    <t>GoodwillPeriodIncreaseDecrease</t>
  </si>
  <si>
    <t>GoodwillAcquiredDuringPeriod</t>
  </si>
  <si>
    <t>GoodwillWrittenOffRelatedToSaleOfBusinessUnit</t>
  </si>
  <si>
    <t>GoodwillTranslationAndPurchaseAccountingAdjustments</t>
  </si>
  <si>
    <t>ReinsuranceLossOnUncollectibleAccountsInPeriodAmount</t>
  </si>
  <si>
    <t>DiscontinuedOperationContinuationOfActivitiesWithDiscontinuedOperationAfterDisposalDescription</t>
  </si>
  <si>
    <t>ScheduleOfPropertyPlantAndEquipmentTable</t>
  </si>
  <si>
    <t>PropertyPlantAndEquipmentTransfersAndChanges</t>
  </si>
  <si>
    <t>CommonStockParOrStatedValuePerShare</t>
  </si>
  <si>
    <t>OtherComprehensiveIncomeReclassificationAdjustmentForHeldToMaturityTransferredToAvailableForSaleSecuritiesBeforeTax</t>
  </si>
  <si>
    <t>OtherComprehensiveIncomeReclassificationAdjustmentForHeldToMaturityTransferredToAvailableForSaleSecuritiesTax</t>
  </si>
  <si>
    <t>OtherComprehensiveIncomeForeignCurrencyTransactionAndTranslationGainLossArisingDuringPeriodNetOfTax</t>
  </si>
  <si>
    <t>OtherComprehensiveIncomeForeignCurrencyTranslationGainLossArisingDuringPeriodTax</t>
  </si>
  <si>
    <t>ImpactOfRestatementOnOpeningRetainedEarningsBeforeTax</t>
  </si>
  <si>
    <t>ImpactOfRestatementOnOpeningRetainedEarningsNetOfTax</t>
  </si>
  <si>
    <t>FundsHeldUnderReinsuranceAgreementsAsset</t>
  </si>
  <si>
    <t>PublicUtilitiesAllowanceForFundsUsedDuringConstructionRate</t>
  </si>
  <si>
    <t>OtherComprehensiveIncomeForeignCurrencyTransactionAndTranslationGainLossBeforeReclassificationAndTax</t>
  </si>
  <si>
    <t>IncomeTaxExpenseBenefit</t>
  </si>
  <si>
    <t>ForeignCurrencyTransactionGainLossBeforeTax</t>
  </si>
  <si>
    <t>PublicUtilityPropertyPlantAndEquipmentTable</t>
  </si>
  <si>
    <t>ForeignCurrencyTransactionLossBeforeTax</t>
  </si>
  <si>
    <t>ForeignCurrencyTransactionGainBeforeTax</t>
  </si>
  <si>
    <t>ForeignCurrencyTransactionGainLossUnrealized</t>
  </si>
  <si>
    <t>ExplanationOfReasonsForDifferencesInReserveEstimates</t>
  </si>
  <si>
    <t>IncreaseDecreaseInRetainedInterestInSecuritizedReceivables</t>
  </si>
  <si>
    <t>IncreaseDecreaseInUnearnedPremiums</t>
  </si>
  <si>
    <t>DescriptionOfRegulatoryAssistance</t>
  </si>
  <si>
    <t>AdjustmentsToAdditionalPaidInCapitalConvertibleDebtWithConversionFeature</t>
  </si>
  <si>
    <t>RevenuesNetOfInterestExpense</t>
  </si>
  <si>
    <t>MortgageBackedSecuritiesHeldToMaturityFairValueDisclosure</t>
  </si>
  <si>
    <t>MortgageBackedSecuritiesAvailableForSaleFairValueDisclosure</t>
  </si>
  <si>
    <t>FederalFundsPurchasedMember</t>
  </si>
  <si>
    <t>PropertyPlantAndEquipmentOther</t>
  </si>
  <si>
    <t>ReceivablesFromClearingOrganizations</t>
  </si>
  <si>
    <t>DueFromCorrespondentBrokers</t>
  </si>
  <si>
    <t>GoodFaithAndMarginDepositsWithBrokerDealers</t>
  </si>
  <si>
    <t>CommissionsAndFloorBrokerageReceivables</t>
  </si>
  <si>
    <t>OtherReceivablesFromBrokerDealersAndClearingOrganizations</t>
  </si>
  <si>
    <t>SecuritiesFailedToDeliver</t>
  </si>
  <si>
    <t>SecuritiesFailedToReceive</t>
  </si>
  <si>
    <t>CommissionsPayableToBrokerDealersAndClearingOrganizations</t>
  </si>
  <si>
    <t>OtherPayablesToBrokerDealersAndClearingOrganizations</t>
  </si>
  <si>
    <t>DueToCorrespondentBrokers</t>
  </si>
  <si>
    <t>RetailLandSalesInstallmentMethodSalesValue</t>
  </si>
  <si>
    <t>RetailLandSalesInstallmentMethodGrossProfitDeferred</t>
  </si>
  <si>
    <t>FederalFundsPurchasedAndSecuritiesSoldUnderAgreementsToRepurchaseMember</t>
  </si>
  <si>
    <t>MandatorilyRedeemablePreferredStockMember</t>
  </si>
  <si>
    <t>ForeignCurrencyContractAssetFairValueDisclosure</t>
  </si>
  <si>
    <t>RestructuringCostsAndAssetImpairmentCharges</t>
  </si>
  <si>
    <t>MalpracticeLossContingencyClaimsIncurredInPeriod</t>
  </si>
  <si>
    <t>GroupPoliciesMember</t>
  </si>
  <si>
    <t>IndividualPoliciesMember</t>
  </si>
  <si>
    <t>LoansHeldForSaleCommercialAndIndustrial</t>
  </si>
  <si>
    <t>LoansHeldForSaleCommercialRealEstate</t>
  </si>
  <si>
    <t>LoansHeldForSaleConsumerHomeEquity</t>
  </si>
  <si>
    <t>LoansHeldForSaleConsumerInstallmentStudent</t>
  </si>
  <si>
    <t>LoansHeldForSaleConsumerCreditCard</t>
  </si>
  <si>
    <t>LoansHeldForSaleFairValueDisclosure</t>
  </si>
  <si>
    <t>MortgagesHeldForSaleFairValueDisclosure</t>
  </si>
  <si>
    <t>CommonStockNoParValue</t>
  </si>
  <si>
    <t>LandImprovements</t>
  </si>
  <si>
    <t>IndefiniteLivedIntangibleAssetsWrittenOffRelatedToSaleOfBusinessUnit</t>
  </si>
  <si>
    <t>IndefiniteLivedIntangibleAssetsTranslationAndPurchaseAccountingAdjustments</t>
  </si>
  <si>
    <t>IndefiniteLivedIntangibleAssetsPeriodIncreaseDecrease</t>
  </si>
  <si>
    <t>RecoverableVacationPayMember</t>
  </si>
  <si>
    <t>AdjustmentsToAdditionalPaidInCapitalDividendsInExcessOfRetainedEarnings</t>
  </si>
  <si>
    <t>ForeignCurrencyTransactionGainLossRealized</t>
  </si>
  <si>
    <t>ScheduleOfCondensedFinancialStatementsTable</t>
  </si>
  <si>
    <t>RegulatoryClauseRevenuesUnderRecoveredMember</t>
  </si>
  <si>
    <t>AmountOfDilutiveSecuritiesESOPConvertiblePreferredStock</t>
  </si>
  <si>
    <t>DilutiveSecurities</t>
  </si>
  <si>
    <t>AdjustmentsToAdditionalPaidInCapitalStockIssuedIssuanceCosts</t>
  </si>
  <si>
    <t>FixturesAndEquipmentGross</t>
  </si>
  <si>
    <t>AdjustmentsToAdditionalPaidInCapitalIncreaseInCarryingAmountOfRedeemablePreferredStock</t>
  </si>
  <si>
    <t>GuarantorSubsidiariesMember</t>
  </si>
  <si>
    <t>NonGuarantorSubsidiariesMember</t>
  </si>
  <si>
    <t>ShareBasedCompensationArrangementByShareBasedPaymentAwardOptionsVestedAndExpectedToVestOutstandingAggregateIntrinsicValue</t>
  </si>
  <si>
    <t>ShareBasedCompensationArrangementByShareBasedPaymentAwardEquityInstrumentsOtherThanOptionsGrantsInPeriodIntrinsicValue</t>
  </si>
  <si>
    <t>DerivativeNetHedgeIneffectivenessGainLoss</t>
  </si>
  <si>
    <t>OtherAssetsFairValueDisclosure</t>
  </si>
  <si>
    <t>LoansPayableFairValueDisclosure</t>
  </si>
  <si>
    <t>LinesOfCreditFairValueDisclosure</t>
  </si>
  <si>
    <t>ConvertibleDebtFairValueDisclosures</t>
  </si>
  <si>
    <t>DividendsCommonStock</t>
  </si>
  <si>
    <t>DividendsPreferredStock</t>
  </si>
  <si>
    <t>AdjustmentsToAdditionalPaidInCapitalTaxEffectFromShareBasedCompensation</t>
  </si>
  <si>
    <t>PreferredStockNoParValue</t>
  </si>
  <si>
    <t>TimberAndTimberlands</t>
  </si>
  <si>
    <t>ParentMember</t>
  </si>
  <si>
    <t>CreditDerivativeLiquidationProceedsPercentage</t>
  </si>
  <si>
    <t>DividendsCommonStockCash</t>
  </si>
  <si>
    <t>DividendsCommonStockStock</t>
  </si>
  <si>
    <t>DividendsCommonStockPaidinkind</t>
  </si>
  <si>
    <t>DividendsPreferredStockCash</t>
  </si>
  <si>
    <t>DividendsPreferredStockStock</t>
  </si>
  <si>
    <t>DividendsPreferredStockPaidinkind</t>
  </si>
  <si>
    <t>PrepaidExpenseAndOtherAssets</t>
  </si>
  <si>
    <t>DividendsCash</t>
  </si>
  <si>
    <t>DividendsStock</t>
  </si>
  <si>
    <t>DividendsPaidinkind</t>
  </si>
  <si>
    <t>CostmethodInvestmentsMember</t>
  </si>
  <si>
    <t>AvailableforsaleSecuritiesMember</t>
  </si>
  <si>
    <t>HeldtomaturitySecuritiesMember</t>
  </si>
  <si>
    <t>OtherComprehensiveIncomeForeignCurrencyTransactionAndTranslationAdjustmentBeforeTaxPortionAttributableToParent</t>
  </si>
  <si>
    <t>InterestPayableCurrentAndNoncurrent</t>
  </si>
  <si>
    <t>OtherComprehensiveIncomeDefinedBenefitPlansAdjustmentBeforeTaxPortionAttributableToNoncontrollingInterest</t>
  </si>
  <si>
    <t>OtherComprehensiveIncomeAvailableforsaleSecuritiesAdjustmentBeforeTaxPortionAttributableToParent</t>
  </si>
  <si>
    <t>OtherComprehensiveIncomeDerivativesQualifyingAsHedgesBeforeTaxPortionAttributableToParent</t>
  </si>
  <si>
    <t>OtherComprehensiveIncomeLossBeforeTaxPortionAttributableToParent</t>
  </si>
  <si>
    <t>OtherComprehensiveIncomeLossTaxPortionAttributableToNoncontrollingInterest</t>
  </si>
  <si>
    <t>OtherComprehensiveIncomeForeignCurrencyTranslationAdjustmentTaxPortionAttributableToParent</t>
  </si>
  <si>
    <t>OtherComprehensiveIncomeDefinedBenefitPlansTaxPortionAttributableToNoncontrollingInterest</t>
  </si>
  <si>
    <t>OtherComprehensiveIncomeAvailableforsaleSecuritiesTaxPortionAttributableToNoncontrollingInterest</t>
  </si>
  <si>
    <t>OtherComprehensiveIncomeAvailableforsaleSecuritiesTaxPortionAttributableToParent</t>
  </si>
  <si>
    <t>OtherComprehensiveIncomeDerivativesQualifyingAsHedgesTaxPortionAttributableToParent</t>
  </si>
  <si>
    <t>OtherComprehensiveIncomeLossNetOfTaxPortionAttributableToParent</t>
  </si>
  <si>
    <t>OtherComprehensiveIncomeForeignCurrencyTransactionAndTranslationAdjustmentNetOfTaxPortionAttributableToParent</t>
  </si>
  <si>
    <t>OtherComprehensiveIncomeDefinedBenefitPlansAdjustmentNetOfTaxPortionAttributableToNoncontrollingInterest</t>
  </si>
  <si>
    <t>OtherComprehensiveIncomeAvailableforsaleSecuritiesAdjustmentNetOfTaxPortionAttributableToNoncontrollingInterest</t>
  </si>
  <si>
    <t>OtherComprehensiveIncomeAvailableforsaleSecuritiesAdjustmentNetOfTaxPortionAttributableToParent</t>
  </si>
  <si>
    <t>OtherComprehensiveIncomeDerivativesQualifyingAsHedgesNetOfTaxPortionAttributableToParent</t>
  </si>
  <si>
    <t>ImpairmentOfIntangibleAssetsIndefinitelivedExcludingGoodwill</t>
  </si>
  <si>
    <t>PrepaidExpenseAndOtherAssetsCurrent</t>
  </si>
  <si>
    <t>PrepaidExpenseAndOtherAssetsNoncurrent</t>
  </si>
  <si>
    <t>GoodwillTranslationAdjustments</t>
  </si>
  <si>
    <t>AssetsFairValueDisclosure</t>
  </si>
  <si>
    <t>LiabilitiesFairValueDisclosure</t>
  </si>
  <si>
    <t>AllOtherSegmentsMember</t>
  </si>
  <si>
    <t>ProductsAndServicesDomain</t>
  </si>
  <si>
    <t>MarketableSecuritiesFixedMaturitiesCurrent</t>
  </si>
  <si>
    <t>MarketableSecuritiesEquitySecuritiesCurrent</t>
  </si>
  <si>
    <t>OtherAssetsMiscellaneous</t>
  </si>
  <si>
    <t>OtherAssetsMiscellaneousCurrent</t>
  </si>
  <si>
    <t>OtherAssetsMiscellaneousNoncurrent</t>
  </si>
  <si>
    <t>TemporaryEquityAccretionToRedemptionValueAdjustment</t>
  </si>
  <si>
    <t>InterestIncomeFederalHomeLoanBankAdvances</t>
  </si>
  <si>
    <t>PrepaymentFeesOnAdvancesNet</t>
  </si>
  <si>
    <t>AffordableHousingProgramAssessments</t>
  </si>
  <si>
    <t>ProceedsFromFederalHomeLoanBankAdvances</t>
  </si>
  <si>
    <t>PaymentsForFederalHomeLoanBankAdvances</t>
  </si>
  <si>
    <t>PaymentsForAffordableHousingPrograms</t>
  </si>
  <si>
    <t>AffordableHousingProgramObligation</t>
  </si>
  <si>
    <t>PrepaidCongressionallyMandatedAssessments</t>
  </si>
  <si>
    <t>LoansFromOtherFederalHomeLoanBanks</t>
  </si>
  <si>
    <t>LoansToOtherFederalHomeLoanBanks</t>
  </si>
  <si>
    <t>DepositsWithOtherFederalHomeLoanBanks</t>
  </si>
  <si>
    <t>PayablesForCongressionallyMandatedAssessments</t>
  </si>
  <si>
    <t>PaymentsForCongressionallyMandatedFederalHomeLoanBankAssessments</t>
  </si>
  <si>
    <t>PaymentsForBondsTransferredToOtherOtherFederalHomeLoanBanks</t>
  </si>
  <si>
    <t>ProceedsFromBondsTransferredFromOtherOtherFederalHomeLoanBanks</t>
  </si>
  <si>
    <t>IncreaseDecreaseInLoansFromOtherFederalHomeLoanBanks</t>
  </si>
  <si>
    <t>IncreaseDecreaseInDepositsFromOtherFederalHomeLoanBanks</t>
  </si>
  <si>
    <t>IncreaseDecreaseInLoansToFederalHomeLoanBanks</t>
  </si>
  <si>
    <t>IncreaseDecreaseInDepositsWithOtherFederalHomeLoanBanks</t>
  </si>
  <si>
    <t>FederalHomeLoanBankAssessments</t>
  </si>
  <si>
    <t>CongressionallyMandatedFederalHomeLoanBankAssessments</t>
  </si>
  <si>
    <t>OfficeOfFinanceAssessmentsCostAssessedOnFederalHomeLoanBank</t>
  </si>
  <si>
    <t>RegulatorExpensesCostAssessedOnFederalHomeLoanBank</t>
  </si>
  <si>
    <t>InterestExpenseLoansFromOtherFederalHomeLoanBanks</t>
  </si>
  <si>
    <t>InterestExpenseDepositsFromOtherFederalHomeLoanBanks</t>
  </si>
  <si>
    <t>InterestIncomeLoansToOtherFederalHomeLoanBanks</t>
  </si>
  <si>
    <t>InterestIncomeDepositsWithOtherFederalHomeLoanBanks</t>
  </si>
  <si>
    <t>AdjustmentsToAdditionalPaidInCapitalStockIssuedOwnshareLendingArrangementIssuanceCosts</t>
  </si>
  <si>
    <t>AlternativeInvestmentsFairValueDisclosure</t>
  </si>
  <si>
    <t>FairValueInvestmentsEntitiesThatCalculateNetAssetValuePerShareSaleForOtherThanNAVDescription</t>
  </si>
  <si>
    <t>FairValueInvestmentsEntitiesThatCalculateNetAssetValuePerSharePlannedSaleInvestmentsNotIdentifiedDescription</t>
  </si>
  <si>
    <t>AdvancesFairValueDisclosure</t>
  </si>
  <si>
    <t>StandardizedMeasureOfDiscountedFutureNetCashFlowOfProvedOilAndGasReservesOther</t>
  </si>
  <si>
    <t>AdjustmentsToAdditionalPaidInCapitalOther</t>
  </si>
  <si>
    <t>PaymentsRelatedToTaxWithholdingForShareBasedCompensation</t>
  </si>
  <si>
    <t>UnbilledReceivablesCurrent</t>
  </si>
  <si>
    <t>OtherLiabilitiesFairValueDisclosure</t>
  </si>
  <si>
    <t>AccountsPayableAndAccruedLiabilitiesFairValueDisclosure</t>
  </si>
  <si>
    <t>FairValueMeasurementWithUnobservableInputsReconciliationRecurringBasisAssetPurchases</t>
  </si>
  <si>
    <t>FairValueMeasurementWithUnobservableInputsReconciliationRecurringBasisAssetSales</t>
  </si>
  <si>
    <t>FairValueMeasurementWithUnobservableInputsReconciliationRecurringBasisAssetSettlements</t>
  </si>
  <si>
    <t>FairValueMeasurementWithUnobservableInputsReconciliationRecurringBasisAssetTransfersIntoLevel3</t>
  </si>
  <si>
    <t>FairValueMeasurementWithUnobservableInputsReconciliationRecurringBasisAssetTransfersOutOfLevel3</t>
  </si>
  <si>
    <t>GoodwillSubsequentRecognitionOfDeferredTaxAsset</t>
  </si>
  <si>
    <t>GoodwillOtherChanges</t>
  </si>
  <si>
    <t>AdjustmentToAdditionalPaidInCapitalIncomeTaxEffectFromShareBasedCompensationNet</t>
  </si>
  <si>
    <t>AdjustmentsToAdditionalPaidInCapitalIncomeTaxDeficiencyFromShareBasedCompensation</t>
  </si>
  <si>
    <t>GoodwillGross</t>
  </si>
  <si>
    <t>GoodwillImpairedAccumulatedImpairmentLoss</t>
  </si>
  <si>
    <t>InterestExpenseRelatedParty</t>
  </si>
  <si>
    <t>SharesOutstanding</t>
  </si>
  <si>
    <t>DividendsShareBasedCompensationCash</t>
  </si>
  <si>
    <t>DividendsSharebasedCompensationStock</t>
  </si>
  <si>
    <t>DividendsSharebasedCompensationPaidInKind</t>
  </si>
  <si>
    <t>DividendsShareBasedCompensation</t>
  </si>
  <si>
    <t>StandardizedMeasureOfDiscountedFutureNetCashFlowsRelatingToProvedOilAndGasReserves</t>
  </si>
  <si>
    <t>PatronageSourceEarnings</t>
  </si>
  <si>
    <t>FranchisorRevenue</t>
  </si>
  <si>
    <t>FederalFundsPurchasedAndSecuritiesLoanedOrSoldUnderAgreementsToRepurchaseFairValueDisclosure</t>
  </si>
  <si>
    <t>DepositsFairValueDisclosure</t>
  </si>
  <si>
    <t>SecuritiesBorrowedFairValueDisclosure</t>
  </si>
  <si>
    <t>DeferredIncomeTaxesAndOtherAssetsCurrent</t>
  </si>
  <si>
    <t>DeferredIncomeTaxesAndOtherAssetsNoncurrent</t>
  </si>
  <si>
    <t>DeferredIncomeTaxesAndOtherTaxReceivableCurrent</t>
  </si>
  <si>
    <t>DeferredIncomeTaxesAndOtherTaxLiabilitiesNoncurrent</t>
  </si>
  <si>
    <t>DeferredIncomeTaxesAndOtherLiabilitiesNoncurrent</t>
  </si>
  <si>
    <t>HeldToMaturitySecuritiesAmortizedCostBeforeOtherThanTemporaryImpairment</t>
  </si>
  <si>
    <t>TradingSecuritiesCost</t>
  </si>
  <si>
    <t>RestructuringImpairmentAndOtherActivitiesDisclosureTextBlock</t>
  </si>
  <si>
    <t>ShareholdersEquityAndShareBasedPaymentsTextBlock</t>
  </si>
  <si>
    <t>StockRepurchaseProgramRemainingAuthorizedRepurchaseAmount</t>
  </si>
  <si>
    <t>StockRepurchaseProgramAuthorizedAmount</t>
  </si>
  <si>
    <t>LongtermDebtWeightedAverageInterestRate</t>
  </si>
  <si>
    <t>DebtWeightedAverageInterestRate</t>
  </si>
  <si>
    <t>RestrictedStockUnitsRSUMember</t>
  </si>
  <si>
    <t>FairValueAssetsAndLiabilitiesMeasuredOnRecurringAndNonrecurringBasisTable</t>
  </si>
  <si>
    <t>IncreaseDecreaseInPrepaidTaxes</t>
  </si>
  <si>
    <t>RangeAxis</t>
  </si>
  <si>
    <t>RangeMember</t>
  </si>
  <si>
    <t>AffordableHousingProgramTextBlock</t>
  </si>
  <si>
    <t>ScheduleOfActivityInAffordableHousingProgramObligationTableTextBlock</t>
  </si>
  <si>
    <t>DebtInstrumentInterestRateStatedPercentageRateRangeMaximum</t>
  </si>
  <si>
    <t>DebtInstrumentInterestRateStatedPercentageRateRangeMinimum</t>
  </si>
  <si>
    <t>ServicingAssetsAndServicingLiabilitiesFairValueValuationTechniques</t>
  </si>
  <si>
    <t>DerivativeAssetNotionalAmount</t>
  </si>
  <si>
    <t>InvestmentIncomeMember</t>
  </si>
  <si>
    <t>FairValueAssetsAndLiabilitiesMeasuredOnRecurringAndNonrecurringBasisTableTextBlock</t>
  </si>
  <si>
    <t>ShareBasedCompensationArrangementByShareBasedPaymentAwardNonOptionEquityInstrumentsOutstandingNumber</t>
  </si>
  <si>
    <t>IndefiniteLivedIntangibleAssetsTranslationAdjustments</t>
  </si>
  <si>
    <t>IndefiniteLivedIntangibleAssetsPurchaseAccountingAdjustments</t>
  </si>
  <si>
    <t>BusinessAcquisitionSharePrice</t>
  </si>
  <si>
    <t>ShareBasedCompensationArrangementsByShareBasedPaymentAwardOptionsGrantsInPeriodWeightedAverageExercisePrice</t>
  </si>
  <si>
    <t>CertainLoansAcquiredInTransferNotAccountedForAsDebtSecuritiesProvisionForLoanLosses1</t>
  </si>
  <si>
    <t>LoansAndLeasesReceivableNetReportedAmountCoveredAndNotCovered</t>
  </si>
  <si>
    <t>ProFormaMember</t>
  </si>
  <si>
    <t>IncomeTaxExpenseBenefitContinuingOperationsGovernmentGrants</t>
  </si>
  <si>
    <t>IncomeTaxExpenseBenefitContinuingOperationsAdjustmentOfDeferredTaxAssetLiability</t>
  </si>
  <si>
    <t>CorporateMember</t>
  </si>
  <si>
    <t>CorporateAndOtherMember</t>
  </si>
  <si>
    <t>LandAndLandImprovements</t>
  </si>
  <si>
    <t>OtherCurrentAssetsMember</t>
  </si>
  <si>
    <t>SellingGeneralAndAdministrativeExpensesMember</t>
  </si>
  <si>
    <t>ShortTermDebtInterestRateIncrease</t>
  </si>
  <si>
    <t>OtherComprehensiveIncomeLossPensionAndOtherPostretirementBenefitPlansNetUnamortizedGainLossArisingDuringPeriodBeforeTax</t>
  </si>
  <si>
    <t>AssetsFairValueAdjustment</t>
  </si>
  <si>
    <t>LiabilitiesFairValueAdjustment</t>
  </si>
  <si>
    <t>EquityFairValueAdjustment</t>
  </si>
  <si>
    <t>FairValueMeasurementWithUnobservableInputsReconciliationRecurringBasisAssetGainLossIncludedInEarnings1</t>
  </si>
  <si>
    <t>FairValueMeasurementWithUnobservableInputsReconciliationRecurringBasisAssetGainLossIncludedInOtherComprehensiveIncomeLoss</t>
  </si>
  <si>
    <t>DefinedBenefitPlanActuarialGainLoss</t>
  </si>
  <si>
    <t>LitigationCaseAxis</t>
  </si>
  <si>
    <t>OtherComprehensiveIncomeLossAvailableForSaleSecuritiesBeforeReclassificationAdjustmentsTax</t>
  </si>
  <si>
    <t>OtherComprehensiveIncomeLossAvailableForSaleSecuritiesAdjustmentBeforeReclassificationAdjustmentsAndTax</t>
  </si>
  <si>
    <t>OtherComprehensiveIncomeLossAvailableForSaleSecuritiesAdjustmentBeforeReclassificationAdjustmentsNetOfTax</t>
  </si>
  <si>
    <t>OtherComprehensiveIncomeLossTransfersFromHeldToMaturityToAvailableForSaleSecuritiesNetOfTax</t>
  </si>
  <si>
    <t>OtherComprehensiveIncomeLossAvailableForSaleSecuritiesAdjustmentBeforeTax</t>
  </si>
  <si>
    <t>OtherComprehensiveIncomeLossAvailableForSaleSecuritiesAdjustmentNetOfTax</t>
  </si>
  <si>
    <t>OtherComprehensiveIncomeLossDerivativesQualifyingAsHedgesBeforeTax</t>
  </si>
  <si>
    <t>OtherComprehensiveIncomeLossDerivativesQualifyingAsHedgesNetOfTax</t>
  </si>
  <si>
    <t>OtherComprehensiveIncomeLossForeignCurrencyTransactionAndTranslationAdjustmentBeforeTax</t>
  </si>
  <si>
    <t>OtherComprehensiveIncomeLossForeignCurrencyTransactionAndTranslationAdjustmentNetOfTax</t>
  </si>
  <si>
    <t>OtherComprehensiveIncomeLossForeignCurrencyTranslationAdjustmentTax</t>
  </si>
  <si>
    <t>OtherComprehensiveIncomeLossDerivativesQualifyingAsHedgesTax</t>
  </si>
  <si>
    <t>OtherComprehensiveIncomeLossAvailableForSaleSecuritiesTax</t>
  </si>
  <si>
    <t>OtherComprehensiveIncomeLossTaxPortionAttributableToParent1</t>
  </si>
  <si>
    <t>WeightedAverageMember</t>
  </si>
  <si>
    <t>ContingentConsiderationClassifiedAsEquityFairValueDisclosure</t>
  </si>
  <si>
    <t>EquityIssuedInBusinessCombinationFairValueDisclosure</t>
  </si>
  <si>
    <t>EquityFairValueDisclosure</t>
  </si>
  <si>
    <t>WarrantsNotSettleableInCashFairValueDisclosure</t>
  </si>
  <si>
    <t>OtherAssetsMember</t>
  </si>
  <si>
    <t>OtherLiabilitiesMember</t>
  </si>
  <si>
    <t>InterestExpenseMember</t>
  </si>
  <si>
    <t>OtherIncomeMember</t>
  </si>
  <si>
    <t>OtherExpenseMember</t>
  </si>
  <si>
    <t>SalesMember</t>
  </si>
  <si>
    <t>CostOfSalesMember</t>
  </si>
  <si>
    <t>ForeignCurrencyGainLossMember</t>
  </si>
  <si>
    <t>PrincipalOrProprietaryTransactionsMember</t>
  </si>
  <si>
    <t>AssetManagementIncomeMember</t>
  </si>
  <si>
    <t>OtherInvestmentsMember</t>
  </si>
  <si>
    <t>ContractHolderFundsMember</t>
  </si>
  <si>
    <t>OperatingExpenseMember</t>
  </si>
  <si>
    <t>MiscellaneousInvestmentsMember</t>
  </si>
  <si>
    <t>FixedIncomeInvestmentsMember</t>
  </si>
  <si>
    <t>InvestmentsInAndAdvancesToAffiliatesBalanceShares</t>
  </si>
  <si>
    <t>InvestmentsInAndAdvancesToAffiliatesBalancePrincipalAmount</t>
  </si>
  <si>
    <t>InvestmentsInAndAdvancesToAffiliatesBalanceOtherMeasure</t>
  </si>
  <si>
    <t>DefinedBenefitPlanPlanAssetsAtFairValueValuationTechniquesAndInputsChanges</t>
  </si>
  <si>
    <t>AvailableforsaleSecuritiesInUnrealizedLossPositionsQualitativeDisclosureOtherThirdPartyGuaranteesDescription</t>
  </si>
  <si>
    <t>OtherThanTemporaryImpairmentLossesInvestmentsPortionInOtherComprehensiveIncomeLossBeforeTaxIncludingPortionAttributableToNoncontrollingInterest</t>
  </si>
  <si>
    <t>OtherThanTemporaryImpairmentLossesInvestmentsPortionInOtherComprehensiveIncomeLossTaxPortionAttributableToParent</t>
  </si>
  <si>
    <t>OtherThanTemporaryImpairmentLossesInvestmentsPortionInOtherComprehensiveIncomeLossNetOfTaxPortionAttributableToParent</t>
  </si>
  <si>
    <t>OtherThanTemporaryImpairmentLossesInvestmentsPortionInOtherComprehensiveIncomeLossTaxPortionAttributableToNoncontrollingInterest</t>
  </si>
  <si>
    <t>OtherThanTemporaryImpairmentLossesInvestmentsPortionInOtherComprehensiveIncomeLossNetOfTaxPortionAttributableToNoncontrollingInterest</t>
  </si>
  <si>
    <t>OtherThanTemporaryImpairmentLossesInvestmentsPortionInOtherComprehensiveIncomeLossTaxIncludingPortionAttributableToNoncontrollingInterest</t>
  </si>
  <si>
    <t>OtherThanTemporaryImpairmentLossesInvestmentsPortionInOtherComprehensiveIncomeLossBeforeTaxPortionAttributableToParent</t>
  </si>
  <si>
    <t>OtherThanTemporaryImpairmentLossesInvestmentsPortionInOtherComprehensiveIncomeLossBeforeTaxPortionAttributableToNoncontrollingInterest</t>
  </si>
  <si>
    <t>Accretion of Discount</t>
  </si>
  <si>
    <t>Accumulated Depreciation, Depletion and Amortization, Property, Plant, and Equipment</t>
  </si>
  <si>
    <t>Noncash Merger Related Costs</t>
  </si>
  <si>
    <t>Allowance for Loan and Lease Losses, Foreign Currency Translation</t>
  </si>
  <si>
    <t>Allowance for Loan and Lease Losses, Loans Acquired</t>
  </si>
  <si>
    <t>Allowance for Loan and Lease Losses, Loans Sold</t>
  </si>
  <si>
    <t>Allowance for Loan and Lease Losses, Period Increase (Decrease)</t>
  </si>
  <si>
    <t>Allowance for Loan and Lease Losses, Adjustments, Net</t>
  </si>
  <si>
    <t>Allowance for Loan and Lease Losses, Write-offs</t>
  </si>
  <si>
    <t>Amount of Deferred Costs Related to Long-term Contracts</t>
  </si>
  <si>
    <t>Equity Unit Purchase Agreements [Member]</t>
  </si>
  <si>
    <t>Restricted Stock [Member]</t>
  </si>
  <si>
    <t>Asset Impairment Charges</t>
  </si>
  <si>
    <t>Asset Impairment for Regulatory Action [Member]</t>
  </si>
  <si>
    <t>Asset Recoverable Gas Costs [Member]</t>
  </si>
  <si>
    <t>Asset Retirement Obligation Costs [Member]</t>
  </si>
  <si>
    <t>Assumed Premiums Written</t>
  </si>
  <si>
    <t>Assumption for Fair Value of Assets or Liabilities that relate to Transferor's Continuing Involvement, Other Key Assumption Rate or Value</t>
  </si>
  <si>
    <t>Capital Lease Obligations, Current</t>
  </si>
  <si>
    <t>Capitalized Computer Software, Gross</t>
  </si>
  <si>
    <t>Payments for Restructuring</t>
  </si>
  <si>
    <t>Ceded Credit Risk, Reinsurer [Domain]</t>
  </si>
  <si>
    <t>Ceded Credit Risk [Table]</t>
  </si>
  <si>
    <t>Ceded Premiums Written</t>
  </si>
  <si>
    <t>Certain Loans Acquired in Transfer Accounted for as Debt Securities, Acquired During Period, at Acquisition, at Fair Value</t>
  </si>
  <si>
    <t>Certain Loans Acquired in Transfer Accounted for as Debt Securities, Acquired During Period, Cash Flows Expected to be Collected at Acquisition</t>
  </si>
  <si>
    <t>Certain Loans Acquired in Transfer Accounted for as Debt Securities, Acquired During Period, Contractually Required Payments Receivable at Acquisition</t>
  </si>
  <si>
    <t>Certain Loans Acquired in Transfer Accounted for as Held-to-maturity Debt Securities, Acquired During Period, at Acquisition, at Fair Value</t>
  </si>
  <si>
    <t>Certain Loans Acquired in Transfer Accounted for as Held-to-maturity Debt Securities, Acquired During Period, Cash Flows Expected to be Collected at Acquisition</t>
  </si>
  <si>
    <t>Certain Loans Acquired in Transfer Accounted for as Held-to-maturity Debt Securities, Acquired During Period, Contractually Required Payments Receivable at Acquisition</t>
  </si>
  <si>
    <t>Certain Loans Acquired in Transfer Not Accounted for as Debt Securities, Accretable Yield</t>
  </si>
  <si>
    <t>Certain Loans Acquired in Transfer Not Accounted for as Debt Securities, Accretable Yield, Accretion</t>
  </si>
  <si>
    <t>Certain Loans Acquired in Transfer Not Accounted for as Debt Securities, Accretable Yield, Additions</t>
  </si>
  <si>
    <t>Certain Loans Acquired in Transfer Not Accounted for as Debt Securities, Accretable Yield, Disposals of Loans</t>
  </si>
  <si>
    <t>Certain Loans Acquired in Transfer Not Accounted for as Debt Securities, Accretable Yield, Reclassifications from Nonaccretable Difference</t>
  </si>
  <si>
    <t>Certain Loans Acquired in Transfer Not Accounted for as Debt Securities, Accretable Yield, Reclassifications to Nonaccretable Difference</t>
  </si>
  <si>
    <t>Certain Loans Acquired in Transfer Not Accounted for as Debt Securities, Accretable Yield, Transfers to Loans Held-for-sale</t>
  </si>
  <si>
    <t>Certain Loans Acquired in Transfer Not Accounted for as Debt Securities, Acquired During Period, at Acquisition, at Fair Value</t>
  </si>
  <si>
    <t>Certain Loans Acquired in Transfer Not Accounted for as Debt Securities, Acquired During Period, Cash Flows Expected to be Collected at Acquisition</t>
  </si>
  <si>
    <t>Certain Loans Acquired in Transfer Not Accounted for as Debt Securities, Acquired During Period, Commercial, Contractually Required Payments Receivable at Acquisition</t>
  </si>
  <si>
    <t>Certain Loans Acquired in Transfer Not Accounted for as Debt Securities, Acquired During Period, Consumer, Contractually Required Payments Receivable at Acquisition</t>
  </si>
  <si>
    <t>Certain Loans Acquired in Transfer Not Accounted for as Debt Securities, Acquired During Period, Contractually Required Payments Receivable at Acquisition</t>
  </si>
  <si>
    <t>Increase (Decrease) in Prepaid Rent</t>
  </si>
  <si>
    <t>Comprehensive Income (Loss), Net of Tax, Attributable to Parent</t>
  </si>
  <si>
    <t>Construction in Progress, Gross</t>
  </si>
  <si>
    <t>Direct Costs of Leased and Rented Property or Equipment</t>
  </si>
  <si>
    <t>Credit Risk Derivative Assets, at Fair Value</t>
  </si>
  <si>
    <t>Credit Risk Derivative Liabilities, at Fair Value</t>
  </si>
  <si>
    <t>Credit Risk Derivatives, at Fair Value, Net</t>
  </si>
  <si>
    <t>Current Federal Tax Expense (Benefit)</t>
  </si>
  <si>
    <t>Current Foreign Tax Expense (Benefit)</t>
  </si>
  <si>
    <t>Current Income Tax Expense (Benefit)</t>
  </si>
  <si>
    <t>Other Tax Expense (Benefit)</t>
  </si>
  <si>
    <t>Long-term Debt and Capital Lease Obligations, Current</t>
  </si>
  <si>
    <t>Current State and Local Tax Expense (Benefit)</t>
  </si>
  <si>
    <t>Customer Receipts [Member]</t>
  </si>
  <si>
    <t>Debt, Current</t>
  </si>
  <si>
    <t>Long-term Debt and Capital Lease Obligations</t>
  </si>
  <si>
    <t>Long-term Debt, Gross</t>
  </si>
  <si>
    <t>Debt Instrument, Face Amount</t>
  </si>
  <si>
    <t>Debt Instrument, Interest Rate, Stated Percentage</t>
  </si>
  <si>
    <t>Debtor Reorganization Items, Provision for Expected Allowed Claims</t>
  </si>
  <si>
    <t>Decrease Due to Sales of Minerals in Place</t>
  </si>
  <si>
    <t>Deferred Compensation Arrangement with Individual, Shares Issued</t>
  </si>
  <si>
    <t>Deferred Federal Income Tax Expense (Benefit)</t>
  </si>
  <si>
    <t>Deferred Foreign Income Tax Expense (Benefit)</t>
  </si>
  <si>
    <t>Deferred Fuel Costs [Member]</t>
  </si>
  <si>
    <t>Deferred Income Tax Expense (Benefit)</t>
  </si>
  <si>
    <t>Deferred Tax Liabilities, Gross</t>
  </si>
  <si>
    <t>Deferred Lease Revenue [Member]</t>
  </si>
  <si>
    <t>Deferred Other Tax Expense (Benefit)</t>
  </si>
  <si>
    <t>Deferred Policy Acquisition Cost, Amortization Expense</t>
  </si>
  <si>
    <t>Deferred Project Costs [Member]</t>
  </si>
  <si>
    <t>Deferred State and Local Income Tax Expense (Benefit)</t>
  </si>
  <si>
    <t>Derivative Asset, Fair Value, Gross Asset</t>
  </si>
  <si>
    <t>Derivative Liability, Fair Value, Gross Liability</t>
  </si>
  <si>
    <t>Derivative, Gain (Loss) on Derivative, Net</t>
  </si>
  <si>
    <t>Derivative, Gain on Derivative</t>
  </si>
  <si>
    <t>Derivative, Loss on Derivative</t>
  </si>
  <si>
    <t>Derivative Instruments and Hedging Activities Disclosure [Text Block]</t>
  </si>
  <si>
    <t>Derivative Instruments Not Designated as Hedging Instruments, Gain</t>
  </si>
  <si>
    <t>Derivative Instruments Not Designated as Hedging Instruments, Gain (Loss), Net</t>
  </si>
  <si>
    <t>Derivative Instruments Not Designated as Hedging Instruments, Loss</t>
  </si>
  <si>
    <t>Description of Components of Gain (Loss) Excluded from Assessment of Cash Flow Hedge Effectiveness</t>
  </si>
  <si>
    <t>Description of Components of Gain (Loss) Excluded from Assessment of Credit Risk Hedge Effectiveness</t>
  </si>
  <si>
    <t>Description of Components of Gain (Loss) Excluded from Assessment of Fair Value Hedge Effectiveness</t>
  </si>
  <si>
    <t>Description of Components of Gain (Loss) Excluded from Assessment of Foreign Currency Cash Flow Hedge Effectiveness</t>
  </si>
  <si>
    <t>Description of Components of Gain (Loss) Excluded from Assessment of Foreign Currency Fair Value Hedge Effectiveness</t>
  </si>
  <si>
    <t>Description of Components of Gain (Loss) Excluded from Assessment of Interest Rate Cash Flow Hedge Effectiveness</t>
  </si>
  <si>
    <t>Description of Components of Gain (Loss) Excluded from Assessment of Interest Rate Fair Value Hedge Effectiveness</t>
  </si>
  <si>
    <t>Description of Components of Gain (Loss) Excluded from Assessment of Net Investment Hedge Ineffectiveness</t>
  </si>
  <si>
    <t>Description of Components of Gain (Loss) Excluded from Assessment of Price Risk Cash Flow Hedge Effectiveness</t>
  </si>
  <si>
    <t>Description of Components of Gain (Loss) Excluded from Assessment of Price Risk Fair Value Hedge Effectiveness</t>
  </si>
  <si>
    <t>Foreign Currency Transactions, Description</t>
  </si>
  <si>
    <t>Direct Premiums Written</t>
  </si>
  <si>
    <t>Discontinued Operation, Provision for Loss (Gain) on Disposal, Net of Tax</t>
  </si>
  <si>
    <t>Discounted Future Net Cash Flows Relating to Proved Oil and Gas Reserves, Future Cash Inflows</t>
  </si>
  <si>
    <t>Discounted Future Net Cash Flows Relating to Proved Oil and Gas Reserves, Future Net Cash Flows</t>
  </si>
  <si>
    <t>Discussion of Objectives for Using Credit Risk Derivative Instruments</t>
  </si>
  <si>
    <t>Effect of Exchange Rate on Cash and Cash Equivalents</t>
  </si>
  <si>
    <t>Environmental Restoration Costs [Member]</t>
  </si>
  <si>
    <t>Cost Method Investments</t>
  </si>
  <si>
    <t>Equity Method Investment, Difference Between Carrying Amount and Underlying Equity, Accounting Treatment</t>
  </si>
  <si>
    <t>Equity Securities [Member]</t>
  </si>
  <si>
    <t>Policyholder Benefits and Claims Incurred, Net</t>
  </si>
  <si>
    <t>Extensions, Discoveries, Additions and Improved Recovery, Less Related Costs</t>
  </si>
  <si>
    <t>Fair Value of Securities Received as Collateral that Can be Resold or Repledged</t>
  </si>
  <si>
    <t>Fair Value of Securities Received as Collateral that Have Been Resold or Repledged</t>
  </si>
  <si>
    <t>Federal Funds Purchased and Securities Sold under Agreements to Repurchase</t>
  </si>
  <si>
    <t>Federal Funds Purchased</t>
  </si>
  <si>
    <t>Foreign Reinsurance under Open Year Method, Expense</t>
  </si>
  <si>
    <t>Foreign Reinsurance under Open Year Method, Premiums</t>
  </si>
  <si>
    <t>Foreign Reinsurance under Open Year Method, Claims</t>
  </si>
  <si>
    <t>Funds Held under Reinsurance Agreements, Liability</t>
  </si>
  <si>
    <t>Furniture and Fixtures, Gross</t>
  </si>
  <si>
    <t>Liability for Future Policy Benefits, Contract Terminations</t>
  </si>
  <si>
    <t>Liability for Future Policy Benefits</t>
  </si>
  <si>
    <t>Liability for Future Policy Benefits, Disability and Accident Benefits</t>
  </si>
  <si>
    <t>Liability for Future Policy Benefits, Individual and Group Annuities and Supplementary Contracts</t>
  </si>
  <si>
    <t>Liability for Future Policy Benefits, Life</t>
  </si>
  <si>
    <t>Liability for Future Policy Benefits, Other Contracts</t>
  </si>
  <si>
    <t>Gain (Loss) on Disposition of Intangible Assets</t>
  </si>
  <si>
    <t>Gain (Loss) on Components Excluded from Assessment of Credit Risk Hedge Effectiveness</t>
  </si>
  <si>
    <t>Gain (Loss) on Fair Value Hedge Ineffectiveness, Net</t>
  </si>
  <si>
    <t>Gain (Loss) Related to Litigation Settlement</t>
  </si>
  <si>
    <t>Gain on Fair Value Hedge Ineffectiveness</t>
  </si>
  <si>
    <t>General and Administrative Expense [Member]</t>
  </si>
  <si>
    <t>Goodwill, Impairment Loss</t>
  </si>
  <si>
    <t>Real Estate Partnership Investment Subsidiaries, Net Income (Loss) before Tax</t>
  </si>
  <si>
    <t>Federal Income Tax Expense (Benefit), Continuing Operations</t>
  </si>
  <si>
    <t>Foreign Income Tax Expense (Benefit), Continuing Operations</t>
  </si>
  <si>
    <t>Other Income Tax Expense (Benefit), Continuing Operations</t>
  </si>
  <si>
    <t>State and Local Income Tax Expense (Benefit), Continuing Operations</t>
  </si>
  <si>
    <t>Unrecognized Tax Benefits, Income Tax Penalties Expense</t>
  </si>
  <si>
    <t>Unrecognized Tax Benefits, Income Tax Penalties Accrued</t>
  </si>
  <si>
    <t>Unrecognized Tax Benefits, Income Tax Penalties and Interest Expense</t>
  </si>
  <si>
    <t>Unrecognized Tax Benefits, Income Tax Penalties and Interest Accrued</t>
  </si>
  <si>
    <t>Effective Income Tax Rate Reconciliation, Foreign Income Tax Rate Differential, Amount</t>
  </si>
  <si>
    <t>Effective Income Tax Rate Reconciliation, State and Local Income Taxes, Amount</t>
  </si>
  <si>
    <t>Payments for (Proceeds from) Federal Home Loan Bank Stock</t>
  </si>
  <si>
    <t>Restructuring Costs</t>
  </si>
  <si>
    <t>Increase (Decrease) in Trading Securities</t>
  </si>
  <si>
    <t>Increase Due to Purchases of Minerals in Place</t>
  </si>
  <si>
    <t>Changes in Estimated Future Development Costs</t>
  </si>
  <si>
    <t>Changes in Future Income Tax Expense Estimates on Future Cash Flows Related to Proved Oil and Gas Reserves</t>
  </si>
  <si>
    <t>Indefinite-Lived Intangible Assets (Excluding Goodwill)</t>
  </si>
  <si>
    <t>Interest Expense</t>
  </si>
  <si>
    <t>Interest Expense, Debt</t>
  </si>
  <si>
    <t>Unrecognized Tax Benefits, Interest on Income Taxes Expense</t>
  </si>
  <si>
    <t>Unrecognized Tax Benefits, Interest on Income Taxes Accrued</t>
  </si>
  <si>
    <t>Inventory, Finished Goods, Gross</t>
  </si>
  <si>
    <t>Inventory, LIFO Reserve</t>
  </si>
  <si>
    <t>Inventories [Member]</t>
  </si>
  <si>
    <t>Inventory, Net</t>
  </si>
  <si>
    <t>Inventory, Raw Materials, Gross</t>
  </si>
  <si>
    <t>Other Inventory, Supplies, Gross</t>
  </si>
  <si>
    <t>Inventory, Work in Process, Gross</t>
  </si>
  <si>
    <t>Inventory for Long-term Contracts or Programs, Gross</t>
  </si>
  <si>
    <t>Inventory Valuation Reserves</t>
  </si>
  <si>
    <t>Investment Advisory Fees</t>
  </si>
  <si>
    <t>Investment Income, Investment Expense</t>
  </si>
  <si>
    <t>Oil and Gas Property, Lease Operating Expense</t>
  </si>
  <si>
    <t>Operating Leases, Rent Expense</t>
  </si>
  <si>
    <t>Leasehold Improvements, Gross</t>
  </si>
  <si>
    <t>Liabilities and Equity</t>
  </si>
  <si>
    <t>Life Insurance Assumed Ratio</t>
  </si>
  <si>
    <t>Loans Receivable Held-for-sale, Net</t>
  </si>
  <si>
    <t>Loans, Gross, Insurance Policy</t>
  </si>
  <si>
    <t>Long-term Debt, Current Maturities</t>
  </si>
  <si>
    <t>Loss Contingency, Pending Claims, Number</t>
  </si>
  <si>
    <t>Loss on Fair Value Hedge Ineffectiveness</t>
  </si>
  <si>
    <t>Loss on Reacquired Debt [Member]</t>
  </si>
  <si>
    <t>Marketable Securities, Current</t>
  </si>
  <si>
    <t>Held-to-maturity Securities, Current</t>
  </si>
  <si>
    <t>Other Marketable Securities, Current</t>
  </si>
  <si>
    <t>Trading Securities, Current</t>
  </si>
  <si>
    <t>Held-to-maturity Securities</t>
  </si>
  <si>
    <t>Held-to-maturity Securities, Noncurrent</t>
  </si>
  <si>
    <t>Loans Held-for-sale, Mortgages</t>
  </si>
  <si>
    <t>Natural Gas Transition Cost [Member]</t>
  </si>
  <si>
    <t>Net Cash Provided by (Used in) Operating Activities, Continuing Operations</t>
  </si>
  <si>
    <t>Net Cash Provided by (Used in) Financing Activities</t>
  </si>
  <si>
    <t>Net Cash Provided by (Used in) Investing Activities</t>
  </si>
  <si>
    <t>Net Cash Provided by (Used in) Operating Activities</t>
  </si>
  <si>
    <t>Proceeds from (Repayments of) First Mortgage Bond</t>
  </si>
  <si>
    <t>Proceeds from (Repayments of) Long-term Debt and Capital Securities</t>
  </si>
  <si>
    <t>Proceeds from (Repayments of) Notes Payable</t>
  </si>
  <si>
    <t>Proceeds from (Repayments of) Other Long-term Debt</t>
  </si>
  <si>
    <t>Proceeds from (Repayments of) Pollution Control Bond</t>
  </si>
  <si>
    <t>Proceeds from (Repayments of) Related Party Debt</t>
  </si>
  <si>
    <t>Proceeds from (Repayments of) Secured Debt</t>
  </si>
  <si>
    <t>Cash and Cash Equivalents, Period Increase (Decrease)</t>
  </si>
  <si>
    <t>Net Increase (Decrease) in Sales and Transfer Prices and Production Costs</t>
  </si>
  <si>
    <t>Standardized Measure of Discounted Future Net Cash Flow of Proved Oil and Gas Reserves, Period Increase (Decrease)</t>
  </si>
  <si>
    <t>Net Investment Income</t>
  </si>
  <si>
    <t>Loans Receivable, Net</t>
  </si>
  <si>
    <t>Loans and Leases Receivable, Net Amount</t>
  </si>
  <si>
    <t>Premiums Written, Net</t>
  </si>
  <si>
    <t>Federal Deposit Insurance Corporation Premium Expense</t>
  </si>
  <si>
    <t>Liabilities, Noncurrent</t>
  </si>
  <si>
    <t>Noninterest Expense Commission Expense</t>
  </si>
  <si>
    <t>Other Nonrecurring Expense</t>
  </si>
  <si>
    <t>Other Nonrecurring (Income) Expense</t>
  </si>
  <si>
    <t>Other Nonrecurring Income</t>
  </si>
  <si>
    <t>Number of Credit Risk Derivatives Held</t>
  </si>
  <si>
    <t>Oil and Gas Property, Successful Effort Method, Accumulated Depreciation, Depletion and Amortization</t>
  </si>
  <si>
    <t>Operating Loss Carryforwards</t>
  </si>
  <si>
    <t>Other Comprehensive Income (Loss), Pension and Other Postretirement Benefit Plans, Net Unamortized Gain (Loss) Arising During Period, Net of Tax</t>
  </si>
  <si>
    <t>Other Comprehensive Income (Loss), Tax</t>
  </si>
  <si>
    <t>Other Comprehensive Income (Loss), Unrealized Gain (Loss) on Derivatives Arising During Period, before Tax</t>
  </si>
  <si>
    <t>Other Comprehensive Income (Loss), Unrealized Gain (Loss) on Derivatives Arising During Period, Net of Tax</t>
  </si>
  <si>
    <t>Other Comprehensive Income (Loss), Unrealized Gain (Loss) on Derivatives Arising During Period, Tax</t>
  </si>
  <si>
    <t>Other Comprehensive Income (Loss), Unrealized Holding Gain (Loss) on Securities Arising During Period, before Tax</t>
  </si>
  <si>
    <t>Other Comprehensive Income (Loss), Unrealized Holding Gain (Loss) on Securities Arising During Period, Net of Tax</t>
  </si>
  <si>
    <t>Other Comprehensive Income (Loss), Unrealized Holding Gain (Loss) on Securities Arising During Period, Tax</t>
  </si>
  <si>
    <t>Other Expense from Real Estate Partnership Operations</t>
  </si>
  <si>
    <t>Other Inventory, Gross</t>
  </si>
  <si>
    <t>Loans Held-for-sale, Other</t>
  </si>
  <si>
    <t>Other Prepaid Expense, Current</t>
  </si>
  <si>
    <t>Other Restructuring Costs</t>
  </si>
  <si>
    <t>Other Revenue (Expense) from Real Estate Operations</t>
  </si>
  <si>
    <t>Payables to Broker-Dealers and Clearing Organizations</t>
  </si>
  <si>
    <t>Payments of Ordinary Dividends, Common Stock</t>
  </si>
  <si>
    <t>Payments of Ordinary Dividends, Noncontrolling Interest</t>
  </si>
  <si>
    <t>Payments of Ordinary Dividends, Preferred Stock and Preference Stock</t>
  </si>
  <si>
    <t>Preferred Stock, Par or Stated Value Per Share</t>
  </si>
  <si>
    <t>Premiums Receivable, Allowance for Doubtful Accounts, Recoveries</t>
  </si>
  <si>
    <t>Prepaid Advertising</t>
  </si>
  <si>
    <t>Prepaid Expense, Current</t>
  </si>
  <si>
    <t>Prepaid Taxes</t>
  </si>
  <si>
    <t>Prepaid Insurance</t>
  </si>
  <si>
    <t>Prepaid Royalties</t>
  </si>
  <si>
    <t>Prepaid Rent</t>
  </si>
  <si>
    <t>Previously Estimated Development Costs Incurred During Period</t>
  </si>
  <si>
    <t>Proceeds from Sale and Maturity of Held-to-maturity Securities</t>
  </si>
  <si>
    <t>Proceeds from Noncontrolling Interests</t>
  </si>
  <si>
    <t>Proceeds from Lines of Credit</t>
  </si>
  <si>
    <t>Proceeds from (Payments to) Noncontrolling Interests</t>
  </si>
  <si>
    <t>Property, Plant and Equipment, Depreciation Methods</t>
  </si>
  <si>
    <t>Property, Plant and Equipment, Gross</t>
  </si>
  <si>
    <t>Property, Plant and Equipment, Net</t>
  </si>
  <si>
    <t>Property, Plant and Equipment, Policy [Policy Text Block]</t>
  </si>
  <si>
    <t>Discontinued Operation, Provision for Loss (Gain) on Disposal, before Income Tax</t>
  </si>
  <si>
    <t>Provision for Doubtful Accounts</t>
  </si>
  <si>
    <t>Provision for Loan, Lease, and Other Losses</t>
  </si>
  <si>
    <t>Tax Adjustments, Settlements, and Unusual Provisions</t>
  </si>
  <si>
    <t>Provision for Lease Losses</t>
  </si>
  <si>
    <t>Provision for Loan and Lease Losses</t>
  </si>
  <si>
    <t>Provision for Loan Losses Expensed</t>
  </si>
  <si>
    <t>Provision for Other Credit Losses</t>
  </si>
  <si>
    <t>Provision for Other Losses</t>
  </si>
  <si>
    <t>Regulatory Depreciation and Amortization, Policy [Policy Text Block]</t>
  </si>
  <si>
    <t>Payments to Acquire Held-to-maturity Securities</t>
  </si>
  <si>
    <t>Payments to Acquire Marketable Securities</t>
  </si>
  <si>
    <t>Real Estate Investment Partnership Cost of Sales</t>
  </si>
  <si>
    <t>Real Estate Investment Partnership Revenue</t>
  </si>
  <si>
    <t>Real Estate Owned, Accumulated Depreciation</t>
  </si>
  <si>
    <t>Recapitalization Costs</t>
  </si>
  <si>
    <t>Registration Payment Arrangement, Settlement Alternatives</t>
  </si>
  <si>
    <t>Regulated Operation [Member]</t>
  </si>
  <si>
    <t>Regulatory Asset [Axis]</t>
  </si>
  <si>
    <t>Regulatory Asset [Domain]</t>
  </si>
  <si>
    <t>Pension Costs [Member]</t>
  </si>
  <si>
    <t>Regulatory Liability [Axis]</t>
  </si>
  <si>
    <t>Regulatory Liability [Domain]</t>
  </si>
  <si>
    <t>Postretirement Benefit Costs [Member]</t>
  </si>
  <si>
    <t>Revenue Subject to Refund [Member]</t>
  </si>
  <si>
    <t>Reinsurance Accounting Policy [Policy Text Block]</t>
  </si>
  <si>
    <t>Reinsurance Recoverables</t>
  </si>
  <si>
    <t>Reinsurance Receivables</t>
  </si>
  <si>
    <t>Repayments of Lines of Credit</t>
  </si>
  <si>
    <t>Payments to Noncontrolling Interests</t>
  </si>
  <si>
    <t>Restructuring Charges</t>
  </si>
  <si>
    <t>Restructuring and Related Cost, Expected Cost</t>
  </si>
  <si>
    <t>Performance Fees</t>
  </si>
  <si>
    <t>Premiums Earned, Net</t>
  </si>
  <si>
    <t>Revenue Recognition, Sales Returns, Reserve for Sales Returns</t>
  </si>
  <si>
    <t>Revisions of Previous Quantity Estimates</t>
  </si>
  <si>
    <t>Proceeds from Sale of Federal Reserve Bank Stock</t>
  </si>
  <si>
    <t>Sales and Transfers of Oil and Gas Produced, Net of Production Costs</t>
  </si>
  <si>
    <t>Property, Plant and Equipment [Table Text Block]</t>
  </si>
  <si>
    <t>Available-for-sale Securities, Equity Securities, Current</t>
  </si>
  <si>
    <t>Available-for-sale Securities, Debt Securities, Current</t>
  </si>
  <si>
    <t>Securities Financing Transaction, Fair Value [Member]</t>
  </si>
  <si>
    <t>Securities Financing Transaction, Cost [Member]</t>
  </si>
  <si>
    <t>Selling and Marketing Expense [Member]</t>
  </si>
  <si>
    <t>Servicing Asset at Amortized Cost</t>
  </si>
  <si>
    <t>Servicing Asset at Fair Value, Amount</t>
  </si>
  <si>
    <t>Servicing Liability at Fair Value, Amount</t>
  </si>
  <si>
    <t>Share-based Compensation Arrangement by Share-based Payment Award, Options, Outstanding, Intrinsic Value</t>
  </si>
  <si>
    <t>Share-based Compensation Arrangement by Share-based Payment Award, Options, Outstanding, Number</t>
  </si>
  <si>
    <t>Share-based Compensation Arrangement by Share-based Payment Award, Fair Value Assumptions, Weighted Average Volatility Rate</t>
  </si>
  <si>
    <t>Short-term Debt, Weighted Average Interest Rate</t>
  </si>
  <si>
    <t>Class of Warrant or Right, Outstanding</t>
  </si>
  <si>
    <t>Stockholders' Equity Note Disclosure [Text Block]</t>
  </si>
  <si>
    <t>Class of Warrant or Right, Exercise Price of Warrants or Rights</t>
  </si>
  <si>
    <t>Class of Warrant or Right, Number of Securities Called by Warrants or Rights</t>
  </si>
  <si>
    <t>Storm Costs [Member]</t>
  </si>
  <si>
    <t>Stranded Costs [Member]</t>
  </si>
  <si>
    <t>Supplemental Schedule of Reinsurance Premiums for Insurance Companies [Text Block]</t>
  </si>
  <si>
    <t>Swaption [Member]</t>
  </si>
  <si>
    <t>Tax Credit Carryforward, Deferred Tax Asset</t>
  </si>
  <si>
    <t>Tax Credit Carryforward, Limitations on Use</t>
  </si>
  <si>
    <t>Tax Credit Carryforward, Valuation Allowance</t>
  </si>
  <si>
    <t>Trading Securities, Equity, Current</t>
  </si>
  <si>
    <t>Trading Securities, Change in Unrealized Holding Gain (Loss)</t>
  </si>
  <si>
    <t>Trading Securities, Unrealized Holding Gain</t>
  </si>
  <si>
    <t>Trading Securities, Unrealized Holding Loss</t>
  </si>
  <si>
    <t>Available-for-sale Securities, Transfers to Trading, Gross Gains</t>
  </si>
  <si>
    <t>Treasury Stock Acquired, Repurchase Authorization</t>
  </si>
  <si>
    <t>Unrecognized Tax Benefits</t>
  </si>
  <si>
    <t>Unregulated Operation [Member]</t>
  </si>
  <si>
    <t>Subsidiaries [Member]</t>
  </si>
  <si>
    <t>Management [Member]</t>
  </si>
  <si>
    <t>Property, Plant and Equipment Disclosure [Text Block]</t>
  </si>
  <si>
    <t>Property, Plant and Equipment, Additions</t>
  </si>
  <si>
    <t>Property, Plant and Equipment, Disposals</t>
  </si>
  <si>
    <t>Property, Plant and Equipment, Gross, Period Increase (Decrease)</t>
  </si>
  <si>
    <t>Held-to-maturity Securities, Fair Value</t>
  </si>
  <si>
    <t>Trading Securities, Debt</t>
  </si>
  <si>
    <t>Trading Securities, Equity</t>
  </si>
  <si>
    <t>Trading Securities</t>
  </si>
  <si>
    <t>Prepaid Interest</t>
  </si>
  <si>
    <t>Investment Income [Table Text Block]</t>
  </si>
  <si>
    <t>Certain Loans Acquired in Transfer Not Accounted for as Debt Securities, Acquired During Period, Consumer, at Acquisition, at Fair Value</t>
  </si>
  <si>
    <t>Certain Loans Acquired in Transfer Not Accounted for as Debt Securities, Acquired During Period, Commercial, at Acquisition, at Fair Value</t>
  </si>
  <si>
    <t>Certain Loans Acquired in Transfer Not Accounted for as Debt Securities, Acquired During Period, Consumer, Cash Flows Expected to be Collected at Acquisition</t>
  </si>
  <si>
    <t>Certain Loans Acquired in Transfer Not Accounted for as Debt Securities, Acquired During Period, Commercial, Cash Flows Expected to be Collected at Acquisition</t>
  </si>
  <si>
    <t>Life Insurance, Corporate or Bank Owned, Restrictions</t>
  </si>
  <si>
    <t>Equity Method Investment, Realized Gain (Loss) on Disposal</t>
  </si>
  <si>
    <t>Property Subject to or Available for Operating Lease, Gross</t>
  </si>
  <si>
    <t>Fair Value, by Balance Sheet Grouping [Table]</t>
  </si>
  <si>
    <t>Reported Value Measurement [Member]</t>
  </si>
  <si>
    <t>Cash and Cash Equivalents, Fair Value Disclosure</t>
  </si>
  <si>
    <t>Accounts Receivable, Fair Value Disclosure</t>
  </si>
  <si>
    <t>Certain Loans Acquired in Transfer Not Accounted for as Debt Securities, Accretable Yield, Period Increase (Decrease)</t>
  </si>
  <si>
    <t>Machinery and Equipment, Gross</t>
  </si>
  <si>
    <t>Notes Receivable, Fair Value Disclosure</t>
  </si>
  <si>
    <t>Premiums Receivable, Fair Value Disclosure</t>
  </si>
  <si>
    <t>Equity Method Investments, Fair Value Disclosure</t>
  </si>
  <si>
    <t>Cost Method Investments, Fair Value Disclosure</t>
  </si>
  <si>
    <t>Loans Receivable, Fair Value Disclosure</t>
  </si>
  <si>
    <t>Cash Surrender Value, Fair Value Disclosure</t>
  </si>
  <si>
    <t>Retained Interest, Fair Value Disclosure</t>
  </si>
  <si>
    <t>Investment in Federal Home Loan Bank Stock, Fair Value Disclosure</t>
  </si>
  <si>
    <t>Federal Funds Sold and Securities Borrowed or Purchased under Agreements to Resell, Fair Value Disclosure</t>
  </si>
  <si>
    <t>Accounts Payable, Fair Value Disclosure</t>
  </si>
  <si>
    <t>Accrued Liabilities, Fair Value Disclosure</t>
  </si>
  <si>
    <t>Notes Payable, Fair Value Disclosure</t>
  </si>
  <si>
    <t>Trading Liabilities, Fair Value Disclosure</t>
  </si>
  <si>
    <t>Federal Funds Purchased, Fair Value Disclosure</t>
  </si>
  <si>
    <t>Securities Loaned or Sold under Agreements to Repurchase, Fair Value Disclosure</t>
  </si>
  <si>
    <t>Federal Home Loan Bank Borrowings, Fair Value Disclosure</t>
  </si>
  <si>
    <t>Liabilities Related to Investment Contracts, Fair Value Disclosure</t>
  </si>
  <si>
    <t>Foreign Currency Contracts, Liability, Fair Value Disclosure</t>
  </si>
  <si>
    <t>Commitments, Fair Value Disclosure</t>
  </si>
  <si>
    <t>Guarantees, Fair Value Disclosure</t>
  </si>
  <si>
    <t>Mandatorily Redeemable Preferred Stock, Fair Value Disclosure</t>
  </si>
  <si>
    <t>Trading Securities, Other</t>
  </si>
  <si>
    <t>Subordinated Debt Obligations, Fair Value Disclosure</t>
  </si>
  <si>
    <t>Obligations, Fair Value Disclosure</t>
  </si>
  <si>
    <t>Fair Value, Measurement with Unobservable Inputs Reconciliation, Recurring Basis, Asset Value</t>
  </si>
  <si>
    <t>Fair Value, Measurement with Unobservable Inputs Reconciliation, Recurring Basis, Asset, Transfers, Net</t>
  </si>
  <si>
    <t>Fair Value, Measurement with Unobservable Inputs Reconciliation, Recurring Basis, Asset, Period Increase (Decrease)</t>
  </si>
  <si>
    <t>Fair Value, Inputs, Level 1 [Member]</t>
  </si>
  <si>
    <t>Fair Value, Inputs, Level 2 [Member]</t>
  </si>
  <si>
    <t>Fair Value, Inputs, Level 3 [Member]</t>
  </si>
  <si>
    <t>Inventory, Noncurrent, Fair Value Disclosure</t>
  </si>
  <si>
    <t>Property, Plant, and Equipment, Fair Value Disclosure</t>
  </si>
  <si>
    <t>Capital Leased Assets, Noncurrent, Fair Value Disclosure</t>
  </si>
  <si>
    <t>Investments in Affiliates, Subsidiaries, Associates, and Joint Ventures, Fair Value Disclosure</t>
  </si>
  <si>
    <t>Investment in Physical Commodities, Fair Value Disclosure</t>
  </si>
  <si>
    <t>Goodwill, Fair Value Disclosure</t>
  </si>
  <si>
    <t>Indefinite-lived Intangible Assets (Excluding Goodwill), Fair Value Disclosure</t>
  </si>
  <si>
    <t>Finite-lived Intangible Assets, Fair Value Disclosure</t>
  </si>
  <si>
    <t>Investments in Power and Distribution Projects, Fair Value Disclosure</t>
  </si>
  <si>
    <t>Assets Held-for-sale, Long Lived, Fair Value Disclosure</t>
  </si>
  <si>
    <t>Gas Purchase Contract, Fair Value Disclosure</t>
  </si>
  <si>
    <t>Fair Value, by Balance Sheet Grouping [Table Text Block]</t>
  </si>
  <si>
    <t>Capital Leased Assets, Gross</t>
  </si>
  <si>
    <t>Net Cash Provided by (Used in) Investing Activities, Continuing Operations</t>
  </si>
  <si>
    <t>Net Cash Provided by (Used in) Financing Activities, Continuing Operations</t>
  </si>
  <si>
    <t>Adjustments to Additional Paid in Capital, Termination of S Corporation Election</t>
  </si>
  <si>
    <t>Cash Provided by (Used in) Operating Activities, Discontinued Operations</t>
  </si>
  <si>
    <t>Cash Provided by (Used in) Investing Activities, Discontinued Operations</t>
  </si>
  <si>
    <t>Cash Provided by (Used in) Financing Activities, Discontinued Operations</t>
  </si>
  <si>
    <t>Malpractice Loss Contingency, Claims Incurred in Prior Periods</t>
  </si>
  <si>
    <t>Summary of Investments, Other than Investments in Related Parties, Carrying Amount Explanation</t>
  </si>
  <si>
    <t>Class of Warrant or Right, Expense or Revenue Recognized</t>
  </si>
  <si>
    <t>Adjustments to Additional Paid in Capital, Warrant Issued</t>
  </si>
  <si>
    <t>Adjustments to Additional Paid in Capital, Stock Split</t>
  </si>
  <si>
    <t>Receivables from Brokers-Dealers and Clearing Organizations</t>
  </si>
  <si>
    <t>Goodwill, Period Increase (Decrease)</t>
  </si>
  <si>
    <t>Goodwill, Acquired During Period</t>
  </si>
  <si>
    <t>Goodwill, Written off Related to Sale of Business Unit</t>
  </si>
  <si>
    <t>Goodwill, Translation and Purchase Accounting Adjustments</t>
  </si>
  <si>
    <t>Reinsurance, Loss on Uncollectible Accounts in Period, Amount</t>
  </si>
  <si>
    <t>Discontinued Operation, Continuation of Activities with Discontinued Operation after Disposal, Description</t>
  </si>
  <si>
    <t>Property, Plant and Equipment, Transfers and Changes</t>
  </si>
  <si>
    <t>Common Stock, Par or Stated Value Per Share</t>
  </si>
  <si>
    <t>Other Comprehensive Income (Loss), Transfers from Held-to-maturity to Available-for-Sale Securities, before Tax</t>
  </si>
  <si>
    <t>Other Comprehensive Income (Loss), Transfers from Held-to-maturity to Available-for-Sale Securities, Tax</t>
  </si>
  <si>
    <t>Other Comprehensive Income (Loss), Foreign Currency Transaction and Translation Gain (Loss) Arising During Period, Net of Tax</t>
  </si>
  <si>
    <t>Other Comprehensive Income (Loss), Foreign Currency Translation Gain (Loss) Arising During Period, Tax</t>
  </si>
  <si>
    <t>Impact of Restatement on Opening Retained Earnings, before Tax</t>
  </si>
  <si>
    <t>Impact of Restatement on Opening Retained Earnings, Net of Tax</t>
  </si>
  <si>
    <t>Funds Held under Reinsurance Agreements, Asset</t>
  </si>
  <si>
    <t>Derivative Liability, Fair Value, Amount Offset Against Collateral</t>
  </si>
  <si>
    <t>Public Utilities, Allowance for Funds Used During Construction, Rate</t>
  </si>
  <si>
    <t>Other Comprehensive Income (Loss), Foreign Currency Transaction and Translation Gain (Loss), before Reclassification and Tax</t>
  </si>
  <si>
    <t>Income Tax Expense (Benefit)</t>
  </si>
  <si>
    <t>Foreign Currency Transaction Gain (Loss), before Tax</t>
  </si>
  <si>
    <t>Public Utility, Property, Plant and Equipment [Table]</t>
  </si>
  <si>
    <t>Foreign Currency Transaction Loss, before Tax</t>
  </si>
  <si>
    <t>Foreign Currency Transaction Gain, before Tax</t>
  </si>
  <si>
    <t>Foreign Currency Transaction Gain (Loss), Unrealized</t>
  </si>
  <si>
    <t>Explanation of Reasons for Differences in Reserve Estimates</t>
  </si>
  <si>
    <t>Increase (Decrease) in Retained Interest in Securitized Receivables</t>
  </si>
  <si>
    <t>Increase (Decrease) in Unearned Premiums</t>
  </si>
  <si>
    <t>Description of Regulatory Assistance</t>
  </si>
  <si>
    <t>Adjustments to Additional Paid in Capital, Convertible Debt with Conversion Feature</t>
  </si>
  <si>
    <t>Revenues, Net of Interest Expense</t>
  </si>
  <si>
    <t>Mortgage-backed Securities Held-to-maturity, Fair Value Disclosure</t>
  </si>
  <si>
    <t>Mortgage-backed Securities Available-for-sale, Fair Value Disclosure</t>
  </si>
  <si>
    <t>Federal Funds Purchased [Member]</t>
  </si>
  <si>
    <t>Property, Plant and Equipment, Other, Gross</t>
  </si>
  <si>
    <t>Receivables from Clearing Organizations</t>
  </si>
  <si>
    <t>Due from Correspondent Brokers</t>
  </si>
  <si>
    <t>Good Faith and Margin Deposits with Broker-Dealers</t>
  </si>
  <si>
    <t>Commissions and Floor Brokerage Receivables</t>
  </si>
  <si>
    <t>Other Receivables from Broker-Dealers and Clearing Organizations</t>
  </si>
  <si>
    <t>Securities Failed-to-Deliver</t>
  </si>
  <si>
    <t>Securities Failed-to-Receive</t>
  </si>
  <si>
    <t>Commissions Payable to Broker-Dealers and Clearing Organizations</t>
  </si>
  <si>
    <t>Other Payables to Broker-Dealers and Clearing Organizations</t>
  </si>
  <si>
    <t>Due to Correspondent Brokers</t>
  </si>
  <si>
    <t>Retail Land Sales, Installment Method, Sales Value</t>
  </si>
  <si>
    <t>Retail Land Sales, Installment Method, Gross Profit, Deferred</t>
  </si>
  <si>
    <t>Federal Funds Purchased and Securities Sold under Agreements to Repurchase [Member]</t>
  </si>
  <si>
    <t>Mandatorily Redeemable Preferred Stock [Member]</t>
  </si>
  <si>
    <t>Foreign Currency Contract, Asset, Fair Value Disclosure</t>
  </si>
  <si>
    <t>Restructuring Costs and Asset Impairment Charges</t>
  </si>
  <si>
    <t>Malpractice Loss Contingency, Claims Incurred in Period</t>
  </si>
  <si>
    <t>Group Insurance Policies [Member]</t>
  </si>
  <si>
    <t>Individual Insurance Policies [Member]</t>
  </si>
  <si>
    <t>Loans Held-for-sale, Commercial and Industrial</t>
  </si>
  <si>
    <t>Loans Held-for-sale, Commercial, Real Estate</t>
  </si>
  <si>
    <t>Loans Held-for-sale, Consumer, Home Equity</t>
  </si>
  <si>
    <t>Loans Held-for-sale, Consumer, Installment, Student</t>
  </si>
  <si>
    <t>Loans Held-for-sale, Consumer, Credit Card</t>
  </si>
  <si>
    <t>Loans Held-for-sale, Fair Value Disclosure</t>
  </si>
  <si>
    <t>Mortgages Held-for-sale, Fair Value Disclosure</t>
  </si>
  <si>
    <t>Common Stock, No Par Value</t>
  </si>
  <si>
    <t>Land Improvements</t>
  </si>
  <si>
    <t>Indefinite-lived Intangible Assets, Written off Related to Sale of Business Unit</t>
  </si>
  <si>
    <t>Indefinite-lived Intangible Assets, Translation and Purchase Accounting Adjustments</t>
  </si>
  <si>
    <t>Indefinite-lived Intangible Assets, Period Increase (Decrease)</t>
  </si>
  <si>
    <t>Recoverable Vacation Pay [Member]</t>
  </si>
  <si>
    <t>Adjustments to Additional Paid in Capital, Dividends in Excess of Retained Earnings</t>
  </si>
  <si>
    <t>Foreign Currency Transaction Gain (Loss), Realized</t>
  </si>
  <si>
    <t>Regulatory Clause Revenues, under-recovered [Member]</t>
  </si>
  <si>
    <t>Dilutive Securities, Effect on Basic Earnings Per Share, ESOP Convertible Preferred Stock</t>
  </si>
  <si>
    <t>Dilutive Securities, Effect on Basic Earnings Per Share</t>
  </si>
  <si>
    <t>Adjustments to Additional Paid in Capital, Stock Issued, Issuance Costs</t>
  </si>
  <si>
    <t>Fixtures and Equipment, Gross</t>
  </si>
  <si>
    <t>Adjustments to Additional Paid in Capital, Increase in Carrying Amount of Redeemable Preferred Stock</t>
  </si>
  <si>
    <t>Guarantor Subsidiaries [Member]</t>
  </si>
  <si>
    <t>Non-Guarantor Subsidiaries [Member]</t>
  </si>
  <si>
    <t>Share-based Compensation Arrangement by Share-based Payment Award, Options, Vested and Expected to Vest, Outstanding, Aggregate Intrinsic Value</t>
  </si>
  <si>
    <t>Derivative, Net Hedge Ineffectiveness Gain (Loss)</t>
  </si>
  <si>
    <t>Other Assets, Fair Value Disclosure</t>
  </si>
  <si>
    <t>Loans Payable, Fair Value Disclosure</t>
  </si>
  <si>
    <t>Lines of Credit, Fair Value Disclosure</t>
  </si>
  <si>
    <t>Convertible Debt, Fair Value Disclosures</t>
  </si>
  <si>
    <t>Dividends, Common Stock</t>
  </si>
  <si>
    <t>Dividends, Preferred Stock</t>
  </si>
  <si>
    <t>Adjustments to Additional Paid in Capital, Income Tax Benefit from Share-based Compensation</t>
  </si>
  <si>
    <t>Preferred Stock, No Par Value</t>
  </si>
  <si>
    <t>Timber and Timberlands</t>
  </si>
  <si>
    <t>Parent [Member]</t>
  </si>
  <si>
    <t>Credit Derivative, Triggering Event</t>
  </si>
  <si>
    <t>Credit Derivative, Internal Grouping Parameter</t>
  </si>
  <si>
    <t>Credit Derivative, Maximum Exposure, Undiscounted</t>
  </si>
  <si>
    <t>Credit Derivative, Unlimited Exposure</t>
  </si>
  <si>
    <t>Credit Derivative, Maximum Exposure Inestimable</t>
  </si>
  <si>
    <t>Credit Derivative, Recourse Provisions</t>
  </si>
  <si>
    <t>Credit Derivative, Collateral Held Directly or by Third Parties</t>
  </si>
  <si>
    <t>Credit Derivative, Liquidation Proceeds, Monetary Amount</t>
  </si>
  <si>
    <t>Credit Derivative, Liquidation Proceeds, Percentage</t>
  </si>
  <si>
    <t>Credit Derivative, Purchased Credit Protection</t>
  </si>
  <si>
    <t>Dividends, Common Stock, Cash</t>
  </si>
  <si>
    <t>Dividends, Common Stock, Stock</t>
  </si>
  <si>
    <t>Dividends, Common Stock, Paid-in-kind</t>
  </si>
  <si>
    <t>Dividends, Preferred Stock, Cash</t>
  </si>
  <si>
    <t>Dividends, Preferred Stock, Stock</t>
  </si>
  <si>
    <t>Dividends, Preferred Stock, Paid-in-kind</t>
  </si>
  <si>
    <t>Prepaid Expense and Other Assets</t>
  </si>
  <si>
    <t>Dividends, Cash</t>
  </si>
  <si>
    <t>Dividends, Stock</t>
  </si>
  <si>
    <t>Dividends, Paid-in-kind</t>
  </si>
  <si>
    <t>Cost-method Investments [Member]</t>
  </si>
  <si>
    <t>Available-for-sale Securities [Member]</t>
  </si>
  <si>
    <t>Held-to-maturity Securities [Member]</t>
  </si>
  <si>
    <t>Other Comprehensive Income (Loss), Foreign Currency Transaction and Translation Adjustment, before Tax, Portion Attributable to Parent</t>
  </si>
  <si>
    <t>Interest Payable</t>
  </si>
  <si>
    <t>Other Comprehensive Income (Loss), Pension and Other Postretirement Benefit Plans, Adjustment, before Tax, Portion Attributable to Noncontrolling Interest</t>
  </si>
  <si>
    <t>Other Comprehensive Income (Loss), Available-for-sale Securities Adjustment, before Tax, Portion Attributable to Parent</t>
  </si>
  <si>
    <t>Other Comprehensive Income (Loss), Derivatives Qualifying as Hedges, before Tax, Portion Attributable to Parent</t>
  </si>
  <si>
    <t>Other Comprehensive Income (Loss), before Tax, Portion Attributable to Parent</t>
  </si>
  <si>
    <t>Other Comprehensive Income (Loss), Foreign Currency Translation Adjustment, Tax, Portion Attributable to Parent</t>
  </si>
  <si>
    <t>Other Comprehensive Income (Loss), Pension and Other Postretirement Benefit Plans, Tax, Portion Attributable to Noncontrolling Interest</t>
  </si>
  <si>
    <t>Other Comprehensive Income (Loss), Available-for-sale Securities, Tax, Portion Attributable to Noncontrolling Interest</t>
  </si>
  <si>
    <t>Other Comprehensive Income (Loss), Available-for-sale Securities, Tax, Portion Attributable to Parent</t>
  </si>
  <si>
    <t>Other Comprehensive Income (Loss), Derivatives Qualifying as Hedges, Tax, Portion Attributable to Parent</t>
  </si>
  <si>
    <t>Other Comprehensive Income (Loss), Net of Tax, Portion Attributable to Parent</t>
  </si>
  <si>
    <t>Other Comprehensive Income (Loss), Foreign Currency Transaction and Translation Adjustment, Net of Tax, Portion Attributable to Parent</t>
  </si>
  <si>
    <t>Other Comprehensive Income (Loss), Pension and Other Postretirement Benefit Plans, Adjustment, Net of Tax, Portion Attributable to Noncontrolling Interest</t>
  </si>
  <si>
    <t>Other Comprehensive Income (Loss), Available-for-sale Securities Adjustment, Net of Tax, Portion Attributable to Noncontrolling Interest</t>
  </si>
  <si>
    <t>Other Comprehensive Income (Loss), Available-for-sale Securities Adjustment, Net of Tax, Portion Attributable to Parent</t>
  </si>
  <si>
    <t>Other Comprehensive Income (Loss), Derivatives Qualifying as Hedges, Net of Tax, Portion Attributable to Parent</t>
  </si>
  <si>
    <t>Impairment of Intangible Assets, Indefinite-lived (Excluding Goodwill)</t>
  </si>
  <si>
    <t>Prepaid Expense and Other Assets, Current</t>
  </si>
  <si>
    <t>Prepaid Expense and Other Assets, Noncurrent</t>
  </si>
  <si>
    <t>Goodwill, Translation Adjustments</t>
  </si>
  <si>
    <t>Goodwill, Purchase Accounting Adjustments</t>
  </si>
  <si>
    <t>Assets, Fair Value Disclosure</t>
  </si>
  <si>
    <t>Products and Services [Domain]</t>
  </si>
  <si>
    <t>Marketable Securities, Fixed Maturities, Current</t>
  </si>
  <si>
    <t>Marketable Securities, Equity Securities, Current</t>
  </si>
  <si>
    <t>Other Assets, Miscellaneous</t>
  </si>
  <si>
    <t>Other Assets, Miscellaneous, Current</t>
  </si>
  <si>
    <t>Other Assets, Miscellaneous, Noncurrent</t>
  </si>
  <si>
    <t>Temporary Equity, Accretion to Redemption Value, Adjustment</t>
  </si>
  <si>
    <t>Interest Income, Federal Home Loan Bank Advances</t>
  </si>
  <si>
    <t>Prepayment Fees on Advances, Net</t>
  </si>
  <si>
    <t>Affordable Housing Program Assessments</t>
  </si>
  <si>
    <t>Proceeds from Federal Home Loan Bank Advances</t>
  </si>
  <si>
    <t>Payments for Federal Home Loan Bank Advances</t>
  </si>
  <si>
    <t>Payments for Affordable Housing Programs</t>
  </si>
  <si>
    <t>Affordable Housing Program Obligation</t>
  </si>
  <si>
    <t>Prepaid Congressionally Mandated Assessments</t>
  </si>
  <si>
    <t>Loans from Other Federal Home Loan Banks</t>
  </si>
  <si>
    <t>Loans to Other Federal Home Loan Banks</t>
  </si>
  <si>
    <t>Deposits with Other Federal Home Loan Banks</t>
  </si>
  <si>
    <t>Payables for Congressionally Mandated Assessments</t>
  </si>
  <si>
    <t>Payments for Congressionally Mandated Federal Home Loan Bank Assessments</t>
  </si>
  <si>
    <t>Payments for Bonds Transferred to Other Federal Home Loan Banks</t>
  </si>
  <si>
    <t>Proceeds from Bonds Transferred from Other Federal Home Loan Banks</t>
  </si>
  <si>
    <t>Increase (Decrease) in Loans from Federal Home Loan Banks</t>
  </si>
  <si>
    <t>Increase (Decrease) in Deposits from Other Federal Home Loan Banks</t>
  </si>
  <si>
    <t>Increase (Decrease) in Loans to Federal Home Loan Banks</t>
  </si>
  <si>
    <t>Increase (Decrease) in Deposits with Other Federal Home Loan Banks</t>
  </si>
  <si>
    <t>Federal Home Loan Bank Assessments</t>
  </si>
  <si>
    <t>Congressionally Mandated Federal Home Loan Bank Assessments</t>
  </si>
  <si>
    <t>Office of Finance, Cost Assessed on Federal Home Loan Bank</t>
  </si>
  <si>
    <t>Regulator Expenses, Cost Assessed on Federal Home Loan Bank</t>
  </si>
  <si>
    <t>Interest Expense, Loans from Other Federal Home Loan Banks</t>
  </si>
  <si>
    <t>Interest Expense, Deposits from Other Federal Home Loan Banks</t>
  </si>
  <si>
    <t>Interest Income, Loans to Other Federal Home Loan Banks</t>
  </si>
  <si>
    <t>Interest Income, Deposits with Other Federal Home Loan Banks</t>
  </si>
  <si>
    <t>Adjustments to Additional Paid in Capital, Stock Issued, Own-share Lending Arrangement, Issuance Costs</t>
  </si>
  <si>
    <t>Type of Arrangement and Non-arrangement Transactions [Axis]</t>
  </si>
  <si>
    <t>Alternative Investments, Fair Value Disclosure</t>
  </si>
  <si>
    <t>Fair Value, Investments, Entities that Calculate Net Asset Value Per Share, Sale for Other than NAV, Description</t>
  </si>
  <si>
    <t>Fair Value, Investments, Entities that Calculate Net Asset Value Per Share, Planned Sale, Investments Not Identified, Description</t>
  </si>
  <si>
    <t>Advances, Fair Value Disclosure</t>
  </si>
  <si>
    <t>Standardized Measure of Discounted Future Net Cash Flow of Proved Oil and Gas Reserves, Other</t>
  </si>
  <si>
    <t>Adjustments to Additional Paid in Capital, Other</t>
  </si>
  <si>
    <t>Payments Related to Tax Withholding for Share-based Compensation</t>
  </si>
  <si>
    <t>Unbilled Receivables, Current</t>
  </si>
  <si>
    <t>Other Liabilities, Fair Value Disclosure</t>
  </si>
  <si>
    <t>Accounts Payable and Accrued Liabilities, Fair Value Disclosure</t>
  </si>
  <si>
    <t>Cash, Period Increase (Decrease)</t>
  </si>
  <si>
    <t>Derivative, Collateral, Right to Reclaim Cash</t>
  </si>
  <si>
    <t>Fair Value, Measurement with Unobservable Inputs Reconciliation, Recurring Basis, Asset, Purchases</t>
  </si>
  <si>
    <t>Fair Value, Measurement with Unobservable Inputs Reconciliation, Recurring Basis, Asset, Sales</t>
  </si>
  <si>
    <t>Fair Value, Measurement with Unobservable Inputs Reconciliation, Recurring Basis, Asset, Settlements</t>
  </si>
  <si>
    <t>Derivative, Collateral, Obligation to Return Cash</t>
  </si>
  <si>
    <t>Fair Value, Measurement with Unobservable Inputs Reconciliation, Recurring Basis, Asset Transfers Into Level 3</t>
  </si>
  <si>
    <t>Fair Value, Measurement with Unobservable Inputs Reconciliation, Recurring Basis, Asset, Transfers out of Level 3</t>
  </si>
  <si>
    <t>Goodwill, Subsequent Recognition of Deferred Tax Asset</t>
  </si>
  <si>
    <t>Goodwill, Other Changes</t>
  </si>
  <si>
    <t>Adjustment to Additional Paid in Capital, Income Tax Effect from Share-based Compensation, Net</t>
  </si>
  <si>
    <t>Adjustments to Additional Paid in Capital, Income Tax Deficiency from Share-based Compensation</t>
  </si>
  <si>
    <t>Goodwill, Gross</t>
  </si>
  <si>
    <t>Goodwill, Impaired, Accumulated Impairment Loss</t>
  </si>
  <si>
    <t>Interest Expense, Related Party</t>
  </si>
  <si>
    <t>Shares, Outstanding</t>
  </si>
  <si>
    <t>Dividends, Share-based Compensation, Cash</t>
  </si>
  <si>
    <t>Dividends, Share-based Compensation, Stock</t>
  </si>
  <si>
    <t>Dividends, Share-based Compensation, Paid-in-kind</t>
  </si>
  <si>
    <t>Dividends, Share-based Compensation</t>
  </si>
  <si>
    <t>Standardized Measure of Discounted Future Net Cash Flows Relating to Proved Oil and Gas Reserves</t>
  </si>
  <si>
    <t>Patronage Source Earnings</t>
  </si>
  <si>
    <t>Franchisor Revenue</t>
  </si>
  <si>
    <t>Federal Funds Purchased and Securities Loaned or Sold under Agreements to Repurchase, Fair Value Disclosure</t>
  </si>
  <si>
    <t>Deposits, Fair Value Disclosure</t>
  </si>
  <si>
    <t>Securities Borrowed, Fair Value Disclosure</t>
  </si>
  <si>
    <t>Deferred Income Taxes and Other Assets, Current</t>
  </si>
  <si>
    <t>Deferred Income Taxes and Other Assets, Noncurrent</t>
  </si>
  <si>
    <t>Deferred Income Taxes and Other Tax Receivable, Current</t>
  </si>
  <si>
    <t>Deferred Income Taxes and Other Tax Liabilities, Noncurrent</t>
  </si>
  <si>
    <t>Deferred Income Taxes and Other Liabilities, Noncurrent</t>
  </si>
  <si>
    <t>Held-to-maturity Securities, Amortized Cost before Other than Temporary Impairment</t>
  </si>
  <si>
    <t>Trading Securities, Cost</t>
  </si>
  <si>
    <t>Restructuring, Impairment, and Other Activities Disclosure [Text Block]</t>
  </si>
  <si>
    <t>Shareholders' Equity and Share-based Payments [Text Block]</t>
  </si>
  <si>
    <t>Stock Repurchase Program, Remaining Authorized Repurchase Amount</t>
  </si>
  <si>
    <t>Stock Repurchase Program, Authorized Amount</t>
  </si>
  <si>
    <t>Long-term Debt, Weighted Average Interest Rate</t>
  </si>
  <si>
    <t>Debt, Weighted Average Interest Rate</t>
  </si>
  <si>
    <t>Restricted Stock Units (RSUs) [Member]</t>
  </si>
  <si>
    <t>Fair Value Measurements, Recurring and Nonrecurring [Table]</t>
  </si>
  <si>
    <t>Increase (Decrease) in Prepaid Taxes</t>
  </si>
  <si>
    <t>Range [Axis]</t>
  </si>
  <si>
    <t>Range [Domain]</t>
  </si>
  <si>
    <t>Affordable Housing Program [Text Block]</t>
  </si>
  <si>
    <t>Debt Instrument, Interest Rate, Stated Percentage Rate Range, Maximum</t>
  </si>
  <si>
    <t>Debt Instrument, Interest Rate, Stated Percentage Rate Range, Minimum</t>
  </si>
  <si>
    <t>Servicing Assets and Servicing Liabilities, Fair Value, Valuation Techniques</t>
  </si>
  <si>
    <t>Schedule of Earnings Per Share, Basic and Diluted [Table Text Block]</t>
  </si>
  <si>
    <t>Derivative Asset, Notional Amount</t>
  </si>
  <si>
    <t>Available-for-sale Securities, Gross Unrealized Gain (Loss)</t>
  </si>
  <si>
    <t>Derivative Asset, Fair Value, Gross Liability</t>
  </si>
  <si>
    <t>Derivative Liability, Fair Value, Gross Asset</t>
  </si>
  <si>
    <t>Investment Income [Member]</t>
  </si>
  <si>
    <t>Fair Value Measurements, Recurring and Nonrecurring [Table Text Block]</t>
  </si>
  <si>
    <t>Share-based Compensation Arrangement by Share-based Payment Award, Non-Option Equity Instruments, Outstanding, Number</t>
  </si>
  <si>
    <t>Indefinite-lived Intangible Assets, Translation Adjustments</t>
  </si>
  <si>
    <t>Indefinite-lived Intangible Assets, Purchase Accounting Adjustments</t>
  </si>
  <si>
    <t>Business Acquisition, Share Price</t>
  </si>
  <si>
    <t>Share-based Compensation Arrangements by Share-based Payment Award, Options, Grants in Period, Weighted Average Exercise Price</t>
  </si>
  <si>
    <t>Certain Loans Acquired in Transfer Not Accounted for as Debt Securities, Provision for Loan Losses</t>
  </si>
  <si>
    <t>Loans and Leases Receivable, Net Reported Amount, Covered and Not Covered</t>
  </si>
  <si>
    <t>Pro Forma [Member]</t>
  </si>
  <si>
    <t>Income Tax Expense (Benefit), Continuing Operations, Adjustment of Deferred Tax (Asset) Liability</t>
  </si>
  <si>
    <t>Corporate and Other [Member]</t>
  </si>
  <si>
    <t>Land and Land Improvements</t>
  </si>
  <si>
    <t>Other Current Assets [Member]</t>
  </si>
  <si>
    <t>Selling, General and Administrative Expenses [Member]</t>
  </si>
  <si>
    <t>Short-term Debt, Interest Rate Increase</t>
  </si>
  <si>
    <t>Other Comprehensive Income (Loss), Pension and Other Postretirement Benefit Plans, Net Unamortized Gain (Loss) Arising During Period, before Tax</t>
  </si>
  <si>
    <t>Assets, Fair Value Adjustment</t>
  </si>
  <si>
    <t>Liabilities, Fair Value Adjustment</t>
  </si>
  <si>
    <t>Equity, Fair Value Adjustment</t>
  </si>
  <si>
    <t>Fair Value, Measurement with Unobservable Inputs Reconciliation, Recurring Basis, Asset, Gain (Loss) Included in Earnings</t>
  </si>
  <si>
    <t>Fair Value, Measurement with Unobservable Inputs Reconciliation, Recurring Basis, Asset, Gain (Loss) Included in Other Comprehensive Income (Loss)</t>
  </si>
  <si>
    <t>Defined Benefit Plan, Actuarial Gain (Loss)</t>
  </si>
  <si>
    <t>Litigation Case [Axis]</t>
  </si>
  <si>
    <t>Other Comprehensive Income (Loss), Available-for-sale Securities, before Reclassification Adjustments, Tax</t>
  </si>
  <si>
    <t>Other Comprehensive Income (Loss), Available-for-sale Securities Adjustment, before Reclassification Adjustments and Tax</t>
  </si>
  <si>
    <t>Other Comprehensive Income (Loss), Available-for-sale Securities Adjustment, before Reclassification Adjustments, Net of Tax</t>
  </si>
  <si>
    <t>Other Comprehensive Income (Loss), Transfers from Held-to-maturity to Available-for-Sale Securities, Net of Tax</t>
  </si>
  <si>
    <t>Other Comprehensive Income (Loss), Available-for-sale Securities Adjustment, before Tax</t>
  </si>
  <si>
    <t>Other Comprehensive Income (Loss), Available-for-sale Securities Adjustment, Net of Tax</t>
  </si>
  <si>
    <t>Other Comprehensive Income (Loss), Derivatives Qualifying as Hedges, before Tax</t>
  </si>
  <si>
    <t>Other Comprehensive Income (Loss), Derivatives Qualifying as Hedges, Net of Tax</t>
  </si>
  <si>
    <t>Other Comprehensive Income (Loss), Foreign Currency Transaction and Translation Adjustment, before Tax</t>
  </si>
  <si>
    <t>Other Comprehensive Income (Loss), Foreign Currency Transaction and Translation Adjustment, Net of Tax</t>
  </si>
  <si>
    <t>Other Comprehensive Income (Loss), Foreign Currency Translation Adjustment, Tax</t>
  </si>
  <si>
    <t>Other Comprehensive Income (Loss), Derivatives Qualifying as Hedges, Tax</t>
  </si>
  <si>
    <t>Other Comprehensive Income (Loss), Available-for-sale Securities, Tax</t>
  </si>
  <si>
    <t>Other Comprehensive Income (Loss), Tax, Portion Attributable to Parent</t>
  </si>
  <si>
    <t>Weighted Average [Member]</t>
  </si>
  <si>
    <t>Fair Value Measurement, Policy [Policy Text Block]</t>
  </si>
  <si>
    <t>Contingent Consideration Classified as Equity, Fair Value Disclosure</t>
  </si>
  <si>
    <t>Equity Issued in Business Combination, Fair Value Disclosure</t>
  </si>
  <si>
    <t>Equity, Fair Value Disclosure</t>
  </si>
  <si>
    <t>Warrants Not Settleable in Cash, Fair Value Disclosure</t>
  </si>
  <si>
    <t>Other Assets [Member]</t>
  </si>
  <si>
    <t>Other Liabilities [Member]</t>
  </si>
  <si>
    <t>Interest Expense [Member]</t>
  </si>
  <si>
    <t>Other Income [Member]</t>
  </si>
  <si>
    <t>Other Expense [Member]</t>
  </si>
  <si>
    <t>Sales [Member]</t>
  </si>
  <si>
    <t>Cost of Sales [Member]</t>
  </si>
  <si>
    <t>Foreign Currency Gain (Loss) [Member]</t>
  </si>
  <si>
    <t>Principal or Proprietary Transactions [Member]</t>
  </si>
  <si>
    <t>Asset Management Income [Member]</t>
  </si>
  <si>
    <t>Other Investments [Member]</t>
  </si>
  <si>
    <t>Contract Holder Funds [Member]</t>
  </si>
  <si>
    <t>Operating Expense [Member]</t>
  </si>
  <si>
    <t>Miscellaneous Investments [Member]</t>
  </si>
  <si>
    <t>Fixed Income Investments [Member]</t>
  </si>
  <si>
    <t>Investments in and Advances to Affiliates, Balance, Shares</t>
  </si>
  <si>
    <t>Investments in and Advances to Affiliates, Balance, Principal Amount</t>
  </si>
  <si>
    <t>Investments in and Advances to Affiliates, Balance, Other Measure</t>
  </si>
  <si>
    <t>Servicing Assets and Servicing Liabilities at Fair Value, Assumptions Used to Estimate Fair Value, Qualitative Information</t>
  </si>
  <si>
    <t>Defined Benefit Plan, Plan Assets at Fair Value, Valuation Techniques and Inputs, Changes</t>
  </si>
  <si>
    <t>Available-for-sale, Securities in Unrealized Loss Positions, Qualitative Disclosure, Other, Third Party Guarantees, Description</t>
  </si>
  <si>
    <t>Servicing Assets and Servicing Liabilities at Fair Value, Assumptions Used to Estimate Fair Value, Discount Rate</t>
  </si>
  <si>
    <t>Servicing Assets and Servicing Liabilities at Fair Value, Assumptions Used to Estimate Fair Value, Prepayment Speed</t>
  </si>
  <si>
    <t>Servicing Assets and Servicing Liabilities at Fair Value, Assumptions Used to Estimate Fair Value, Expected Credit Losses</t>
  </si>
  <si>
    <t>Production Tax Expense</t>
  </si>
  <si>
    <t>Repurchase Agreements, Resale Agreements, Securities Borrowed, and Securities Loaned Disclosure [Text Block]</t>
  </si>
  <si>
    <t>Income (Loss) from Continuing Operations before Income Taxes, Domestic</t>
  </si>
  <si>
    <t>Income (Loss) from Continuing Operations before Income Taxes, Foreign</t>
  </si>
  <si>
    <t>Federal Home Loan Bank, Advances, General Debt Obligations, Disclosures, Description of Collateral Pledged</t>
  </si>
  <si>
    <t>Foreign Reinsurance Transactions</t>
  </si>
  <si>
    <t>Nature, Purpose and Effect of Reinsurance Transactions</t>
  </si>
  <si>
    <t>Repurchase and Resale Agreements Policy [Policy Text Block]</t>
  </si>
  <si>
    <t>Securities Borrowed and Loaned Policy [Policy Text Block]</t>
  </si>
  <si>
    <t>Securities Financing Transaction [Axis]</t>
  </si>
  <si>
    <t>Securities Financing Transaction [Table]</t>
  </si>
  <si>
    <t>Schedule of Securities Financing Transactions [Table Text Block]</t>
  </si>
  <si>
    <t>Securities Owned and Pledged as Collateral, Description</t>
  </si>
  <si>
    <t>Securities Received as Collateral</t>
  </si>
  <si>
    <t>Financial Instruments Owned and Pledged as Collateral by Type [Axis]</t>
  </si>
  <si>
    <t>Financial Instruments Owned and Pledged as Collateral, Type [Domain]</t>
  </si>
  <si>
    <t>Transfers and Servicing of Financial Assets, Policy [Policy Text Block]</t>
  </si>
  <si>
    <t>Transfers and Servicing of Financial Assets [Text Block]</t>
  </si>
  <si>
    <t>Real Estate, Type of Property [Axis]</t>
  </si>
  <si>
    <t>Income (Loss) from Continuing Operations before Equity Method Investments, Income Taxes, Extraordinary Items, Noncontrolling Interest</t>
  </si>
  <si>
    <t>Financial Instruments, Owned and Pledged as Collateral, at Fair Value</t>
  </si>
  <si>
    <t>Other Expenses</t>
  </si>
  <si>
    <t>Geographical [Axis]</t>
  </si>
  <si>
    <t>Accounting Standards Update 2010-02 [Member]</t>
  </si>
  <si>
    <t>Schedule of Income before Income Tax, Domestic and Foreign [Table Text Block]</t>
  </si>
  <si>
    <t>Condensed Financial Statements [Text Block]</t>
  </si>
  <si>
    <t>Federal Home Loan Bank, Advances, General Debt Obligations, Disclosures, Collateral Pledged</t>
  </si>
  <si>
    <t>Servicing Assets and Servicing Liabilities at Fair Value, Assumptions Used to Estimate Fair Value, Weighted Average Life</t>
  </si>
  <si>
    <t>Fair Value, Measurement with Unobservable Inputs Reconciliation, Recurring Basis, Instruments Classified in Shareholders' Equity, Transfers, Net</t>
  </si>
  <si>
    <t>Multiemployer Plan Name [Axis]</t>
  </si>
  <si>
    <t>Multiemployer Plan Name [Domain]</t>
  </si>
  <si>
    <t>Product line consisting of insurance against loss by illness or injury, including but not limited to medical, dental, disability, workmen's compensation and long-term care.</t>
  </si>
  <si>
    <t>Amount of increase (decrease) in standardized measure of discounted future net cash flow as a result of passage of time.</t>
  </si>
  <si>
    <t>Amount of accumulated depreciation, depletion and amortization for physical assets used in the normal conduct of business to produce goods and services.</t>
  </si>
  <si>
    <t>Amount of expense (income) related to the increase (decrease) in reserve for business combination costs. Includes, but is not limited to, legal, accounting, and other costs incurred to consummate the merger.</t>
  </si>
  <si>
    <t>Amount of gain (loss) on sale or disposal of oil and gas property or timber property.</t>
  </si>
  <si>
    <t>Amount of gain (loss) on sale or disposal of property with proven oil and gas reserves.</t>
  </si>
  <si>
    <t>Amount of gain (loss) on sale or disposal of property used for growing and harvesting trees.</t>
  </si>
  <si>
    <t>Amount of gain (loss) on sale or disposal of property without proven oil and gas reserves.</t>
  </si>
  <si>
    <t>Amount of gain (loss) on sale or disposal of other assets.</t>
  </si>
  <si>
    <t>Cost basis of real estate investments for federal income tax purposes for entities with a substantial portion of business acquiring and holding investment real estate.</t>
  </si>
  <si>
    <t>Amount of gain (loss) from converting allowance reserve for credit loss to currency of reporting entity from amount denominated or measured in a different currency.</t>
  </si>
  <si>
    <t>Amount of addition to allowance reserve for credit loss arising from purchase of loan and lease portfolios.</t>
  </si>
  <si>
    <t>Amount of reduction of allowance reserve for credit loss arising from sale of loan and lease portfolios.</t>
  </si>
  <si>
    <t>Amount of increase (decrease) of allowance reserve for credit loss.</t>
  </si>
  <si>
    <t>Amount of other addition (reduction) in allowance reserve for credit loss.</t>
  </si>
  <si>
    <t>Amount of loans and leases that have been written off from both loan receivables and allowance reserve for credit loss.</t>
  </si>
  <si>
    <t>Amount of amortization of other deferred costs recognized in the income statement.</t>
  </si>
  <si>
    <t>Amount of intercompany profits included in the amount, before accumulated depreciation, of real estate investments for entities with a substantial portion of business acquiring and holding investment real estate.</t>
  </si>
  <si>
    <t>Amount of deferred costs for long-term contracts and programs. Includes, but is not limited to, initial tooling costs and deferred production costs.</t>
  </si>
  <si>
    <t>Contracts and securities that allow the holder to buy equity units from the entity.</t>
  </si>
  <si>
    <t>Amount of write-down of assets recognized in the income statement. Includes, but is not limited to, losses from tangible assets, intangible assets and goodwill.</t>
  </si>
  <si>
    <t>Rate action of a regulator resulting in capitalization or accrual of asset impairment charges.</t>
  </si>
  <si>
    <t>Rate action of a regulator resulting in capitalization or accrual of gas costs.</t>
  </si>
  <si>
    <t>Rate action of a regulator resulting in capitalization or accrual of costs for the retirement of long-lived assets.</t>
  </si>
  <si>
    <t>Amount of written premiums assumed from other entities.</t>
  </si>
  <si>
    <t>Description of other key inputs and assumptions used in measuring the fair value of financial assets or liabilities that relate to a transferor's continuing involvement.</t>
  </si>
  <si>
    <t>Amount of capital lease obligation due within one year or the normal operating cycle, if longer.</t>
  </si>
  <si>
    <t>Amount before accumulated amortization of capitalized costs for computer software, including but not limited to, acquired and internally developed computer software.</t>
  </si>
  <si>
    <t>Information by reinsurer or group of reinsurers of concentrated credit risk arising from a reinsurance arrangement.</t>
  </si>
  <si>
    <t>Amount of written premiums ceded to other entities.</t>
  </si>
  <si>
    <t>Fair value at acquisition of acquired loans accounted for as available-for-sale debt securities with evidence of deterioration of credit quality.</t>
  </si>
  <si>
    <t>Amount of cash flows expected to be collected at acquisition of acquired loans accounted for as available-for-sale debt securities with evidence of deterioration of credit quality.</t>
  </si>
  <si>
    <t>Amount of contractually required payments receivable at acquisition of acquired loans accounted for as available-for-sale debt securities with evidence of deterioration of credit quality.</t>
  </si>
  <si>
    <t>Fair value at acquisition of acquired loans accounted for as debt securities with evidence of deterioration of credit quality.</t>
  </si>
  <si>
    <t>Amount of cash flows expected to be collected at acquisition of acquired loans accounted for as debt securities with evidence of deterioration of credit quality.</t>
  </si>
  <si>
    <t>Amount of contractually required payments receivable at acquisition of acquired loans accounted for as debt securities with evidence of deterioration of credit quality.</t>
  </si>
  <si>
    <t>Fair value at acquisition of acquired loans accounted for as held-to-maturity debt securities with evidence of deterioration of credit quality.</t>
  </si>
  <si>
    <t>Amount of cash flows expected to be collected at acquisition of acquired loans accounted for as held-to-maturity debt securities with evidence of deterioration of credit quality.</t>
  </si>
  <si>
    <t>Amount of contractually required payments receivable at acquisition of acquired loans accounted for as held-to-maturity debt securities with evidence of deterioration of credit quality.</t>
  </si>
  <si>
    <t>Amount of the excess of a loan's cash flows expected to be collected over the investor's initial investment in acquired loans not accounted for as debt securities with evidence of deterioration of credit quality.</t>
  </si>
  <si>
    <t>Amount of additions to the excess of a loan's cash flows expected to be collected over the investor's initial investment in acquired loans not accounted for as debt securities with evidence of deterioration of credit quality.</t>
  </si>
  <si>
    <t>Amount of reduction, resulting from a sale or transfer of a loan, in the excess of a loan's cash flows expected to be collected over the investor's initial investment in acquired loans not accounted for as debt securities with evidence of deterioration of credit quality.</t>
  </si>
  <si>
    <t>Amount of increase of reclassification from nonaccretable difference to the excess of a loan's cash flows expected to be collected over the investor's initial investment in acquired loans not accounted for as debt securities with evidence of deterioration of credit quality.</t>
  </si>
  <si>
    <t>Amount of reduction, resulting from a reclassification to held-for-sale, in the excess of a loan's cash flows expected to be collected over the investor's initial investment in acquired loans not accounted for as debt securities with evidence of deterioration of credit quality.</t>
  </si>
  <si>
    <t>Fair value at acquisition of acquired loans not accounted for as debt securities with evidence of deterioration of credit quality.</t>
  </si>
  <si>
    <t>Amount of cash flows expected to be collected at acquisition of acquired loans not accounted for as debt securities with evidence of deterioration of credit quality.</t>
  </si>
  <si>
    <t>Amount of contractually required payments receivable at acquisition of acquired commercial loans not accounted for as debt securities with evidence of deterioration of credit quality.</t>
  </si>
  <si>
    <t>Amount of contractually required payments receivable at acquisition of acquired consumer loans not accounted for as debt securities with evidence of deterioration of credit quality.</t>
  </si>
  <si>
    <t>Amount of contractually required payments receivable at acquisition of acquired loans not accounted for as debt securities with evidence of deterioration of credit quality.</t>
  </si>
  <si>
    <t>Amount of increase (decrease) of consideration paid in advance for rent that provides economic benefits in future periods.</t>
  </si>
  <si>
    <t>Amount of structure or a modification to a structure under construction. Includes recently completed structures or modifications to structures that have not been placed into service.</t>
  </si>
  <si>
    <t>Amount of expense incurred and directly related to generating revenue from leased and rented property or equipment.</t>
  </si>
  <si>
    <t>Amount of real estate investments sold for entities with a substantial portion of business acquiring and holding investment real estate.</t>
  </si>
  <si>
    <t>Amount of receivable reflecting the cost incurred on uncompleted contracts in excess of related billings which is expected to be collected after one year or beyond the normal operating cycle, if longer.</t>
  </si>
  <si>
    <t>Amount of receivable reflecting the cost incurred on uncompleted contracts in excess of related billings which is expected to be collected within one year or the normal operating cycle, if longer.</t>
  </si>
  <si>
    <t>Amount of receivable reflecting the cost incurred on uncompleted contracts in excess of related billings.</t>
  </si>
  <si>
    <t>Fair value of credit risk derivative asset.</t>
  </si>
  <si>
    <t>Fair value of credit risk derivative liability.</t>
  </si>
  <si>
    <t>Fair value of credit risk derivative asset after deduction of credit risk derivative liability.</t>
  </si>
  <si>
    <t>Amount of current federal tax expense (benefit) pertaining to income (loss) from continuing operations.</t>
  </si>
  <si>
    <t>Amount of current foreign income tax expense (benefit) pertaining to income (loss) from continuing operations.</t>
  </si>
  <si>
    <t>Amount of current income tax expense (benefit) pertaining to taxable income (loss) from continuing operations.</t>
  </si>
  <si>
    <t>Amount of other income tax expense (benefit).</t>
  </si>
  <si>
    <t>Amount of long-term debt and capital leases due within one year or the normal operating cycle, if longer.</t>
  </si>
  <si>
    <t>Amount of current state and local tax expense (benefit) pertaining to income (loss) from continuing operations.</t>
  </si>
  <si>
    <t>Rate action of a regulator resulting in capitalization or accrual of prepayments received from customers for goods or services to be provided in the future.</t>
  </si>
  <si>
    <t>Amount of short-term debt and current maturity of long-term debt and capital lease obligations due within one year or the normal operating cycle, if longer.</t>
  </si>
  <si>
    <t>Amount of long-term debt and capital lease obligation due after one year or beyond the normal operating cycle, if longer.</t>
  </si>
  <si>
    <t>Amount of long-term debt before deduction of unamortized discount or premium. Includes, but is not limited to, notes payable, bonds payable, commercial loans, mortgage loans, convertible debt, subordinated debt and other types of debt, with initial maturities beyond one year or the normal operating cycle, if longer.</t>
  </si>
  <si>
    <t>Face (par) amount of debt instrument at time of issuance.</t>
  </si>
  <si>
    <t>Contractual interest rate for funds borrowed, under the debt agreement.</t>
  </si>
  <si>
    <t>Amount of expense for claims expected to be incurred by an entity in reorganization.</t>
  </si>
  <si>
    <t>Amount of decrease in standardized measure of discounted future net cash flow as a result of sales of minerals in place.</t>
  </si>
  <si>
    <t>Amount of other deductions to accumulated depreciation, excluding sales, for entities with a substantial portion of business acquiring and holding investment real estate.</t>
  </si>
  <si>
    <t>Title of individual, or nature of relationship to individual or group of individuals.</t>
  </si>
  <si>
    <t>Number of shares issued pursuant to the terms of a deferred compensation arrangement.</t>
  </si>
  <si>
    <t>Amount of deferred federal income tax expense (benefit) pertaining to income (loss) from continuing operations.</t>
  </si>
  <si>
    <t>Amount of deferred foreign income tax expense (benefit) pertaining to income (loss) from continuing operations.</t>
  </si>
  <si>
    <t>Rate action of a regulator resulting in capitalization or accrual of fuel costs incurred.</t>
  </si>
  <si>
    <t>Amount of deferred income tax expense (benefit) pertaining to income (loss) from continuing operations.</t>
  </si>
  <si>
    <t>Amount of deferred tax liability attributable to taxable temporary differences.</t>
  </si>
  <si>
    <t>Rate action of a regulator resulting in capitalization or accrual of rental payments received in advance.</t>
  </si>
  <si>
    <t>Amount of other deferred income tax expense (benefit) pertaining to income (loss) from continuing operations. For example, but not limited to, acquisition-date income tax benefits or expenses recognized from changes in the acquirer's valuation allowance for its previously existing deferred tax assets resulting from a business combination and adjustments to beginning-of-year balance of a valuation allowance because of a change in circumstance causing a change in judgment about the realizability of the related deferred tax asset in future periods.</t>
  </si>
  <si>
    <t>Amount of expense related to deferred policy acquisition costs.</t>
  </si>
  <si>
    <t>Rate action of a regulator resulting in capitalization or accrual of costs incurred for acquired assets or services.</t>
  </si>
  <si>
    <t>Category of obligation arising when an entity receives consideration from a customer before achieving certain criteria that must be met for revenue to be recognized.</t>
  </si>
  <si>
    <t>Amount of deferred state and local tax expense (benefit) pertaining to income (loss) from continuing operations.</t>
  </si>
  <si>
    <t>Rate action of a regulator resulting in capitalization or accrual of income taxes.</t>
  </si>
  <si>
    <t>Plan designed to provide participants with a defined benefit at retirement including, but not limited to, defined benefit pension plans and other defined benefit postretirement plans.</t>
  </si>
  <si>
    <t>Fair value before effects of master netting arrangements, of a financial asset or other contract with one or more underlyings, notional amount or payment provision or both, and the contract can be net settled by means outside the contract or delivery of an asset.</t>
  </si>
  <si>
    <t>Fair value before effects of master netting arrangements, of a financial liability or contract with one or more underlyings, notional amount or payment provision or both, and the contract can be net settled by means outside the contract or delivery of an asset.</t>
  </si>
  <si>
    <t>Amount of increase (decrease) in the fair value of derivatives recognized in the income statement.</t>
  </si>
  <si>
    <t>Amount of increase in the fair value of derivatives recognized in the income statement.</t>
  </si>
  <si>
    <t>Amount of decrease in the fair value of derivatives recognized in the income statement.</t>
  </si>
  <si>
    <t>Description of primary underlying risk exposure associated with the derivative, for example, but not limited to, interest rate risk, credit risk, foreign exchange rate risk, or price risk.</t>
  </si>
  <si>
    <t>Fair value, after the effects of master netting arrangements, of a financial asset or other contract with one or more underlyings, notional amount or payment provision or both, and the contract can be net settled by means outside the contract or delivery of an asset, expected to be settled within one year or normal operating cycle, if longer. Includes assets not subject to a master netting arrangement and not elected to be offset.</t>
  </si>
  <si>
    <t>Fair value, after the effects of master netting arrangements, of a financial asset or other contract with one or more underlyings, notional amount or payment provision or both, and the contract can be net settled by means outside the contract or delivery of an asset. Includes assets not subject to a master netting arrangement and not elected to be offset.</t>
  </si>
  <si>
    <t>Fair value, after the effects of master netting arrangements, of a financial asset or other contract with one or more underlyings, notional amount or payment provision or both, and the contract can be net settled by means outside the contract or delivery of an asset, expected to be settled after one year or the normal operating cycle, if longer. Includes assets not subject to a master netting arrangement and not elected to be offset.</t>
  </si>
  <si>
    <t>Amount of realized and unrealized gain of derivative instruments not designated or qualifying as hedging instruments.</t>
  </si>
  <si>
    <t>Amount of realized and unrealized gain (loss) of derivative instruments not designated or qualifying as hedging instruments.</t>
  </si>
  <si>
    <t>Amount of realized and unrealized loss of derivative instruments not designated or qualifying as hedging instruments.</t>
  </si>
  <si>
    <t>Fair value, after the effects of master netting arrangements, of a financial liability or contract with one or more underlyings, notional amount or payment provision or both, and the contract can be net settled by means outside the contract or delivery of an asset, expected to be settled within one year or normal operating cycle, if longer. Includes assets not subject to a master netting arrangement and not elected to be offset.</t>
  </si>
  <si>
    <t>Fair value, after the effects of master netting arrangements, of a financial liability or contract with one or more underlyings, notional amount or payment provision or both, and the contract can be net settled by means outside the contract or delivery of an asset, expected to be settled after one year or the normal operating cycle, if longer. Includes assets not subject to a master netting arrangement and not elected to be offset.</t>
  </si>
  <si>
    <t>Description of transaction giving rise to foreign currency transaction gain (loss), including but not limited to, nature of the transaction, the foreign currency involved, the accounting for the transaction.</t>
  </si>
  <si>
    <t>Amount, before premiums ceded to other entities and premiums assumed by the entity, of premiums written.</t>
  </si>
  <si>
    <t>Amount after tax of loss recognized for the write-down to fair value, less cost to sell, of a disposal group. Includes after tax gain for a subsequent increase in fair value (less cost to sell) up to the cumulative loss previously recognized through write-downs.</t>
  </si>
  <si>
    <t>Amount of estimated future cash inflows from sale of proved oil and gas reserves.</t>
  </si>
  <si>
    <t>Amount of estimated net future cash inflows, after subtracting future development and production costs and future income tax expenses, from sale of proved oil and gas reserves.</t>
  </si>
  <si>
    <t>Information by type of distribution.</t>
  </si>
  <si>
    <t>Amount of dividends available for payment after computation of statutory restrictions on capital surplus.</t>
  </si>
  <si>
    <t>Amount of increase (decrease) from the effect of exchange rate changes on cash and cash equivalent balances held in foreign currencies.</t>
  </si>
  <si>
    <t>Percentage of current income tax expense (benefit) and deferred income tax expense (benefit) pertaining to continuing operations.</t>
  </si>
  <si>
    <t>Percentage of the difference between reported income tax expense (benefit) and expected income tax expense (benefit) computed by applying the domestic federal statutory income tax rates to pretax income (loss) from continuing operations attributable to changes in the income tax rates.</t>
  </si>
  <si>
    <t>Percentage of the difference between reported income tax expense (benefit) and expected income tax expense (benefit) computed by applying the domestic federal statutory income tax rates to pretax income (loss) from continuing operations attributable to changes in the valuation allowance for deferred tax assets.</t>
  </si>
  <si>
    <t>Percentage of the difference between reported income tax expense (benefit) and expected income tax expense (benefit) computed by applying the domestic federal statutory income tax rates to pretax income (loss) from continuing operations attributable to deductions. Including, but not limited to, extraterritorial income exclusion deduction, qualified production activity deduction, dividend deduction, deduction for dividend paid to employee stock ownership plan, Medicare prescription drug benefit subsidy deduction, and other deductions.</t>
  </si>
  <si>
    <t>Percentage of the difference between reported income tax expense (benefit) and expected income tax expense (benefit) computed by applying the domestic federal statutory income tax rates to pretax income (loss) from continuing operations attributable to deduction for dividend.</t>
  </si>
  <si>
    <t>Percentage of the difference between reported income tax expense (benefit) and expected income tax expense (benefit) computed by applying the domestic federal statutory income tax rates to pretax income (loss) from continuing operations attributable to deduction for dividend paid to employee stock ownership plan.</t>
  </si>
  <si>
    <t>Percentage of the difference between reported income tax expense (benefit) and the expected income tax expense (benefit) computed by applying the domestic federal statutory income tax rates to pretax income (loss) from continuing operations attributable to deduction for extraterritorial income exclusion.</t>
  </si>
  <si>
    <t>Percentage of difference between reported income tax expense (benefit) and expected income tax expense (benefit) computed by applying the domestic federal statutory income tax rates to pretax income (loss) from continuing operations attributable to deduction for Medicare prescription drug benefit subsidy.</t>
  </si>
  <si>
    <t>Percentage of the difference between reported income tax expense (benefit) and expected income tax expense (benefit) computed by applying the domestic federal statutory income tax rates to pretax income (loss) from continuing operations attributable to other deductions.</t>
  </si>
  <si>
    <t>Percentage of the difference between reported income tax expense (benefit) and expected income tax expense (benefit) computed by applying the domestic federal statutory income tax rates to pretax income (loss) from continuing operations attributable to deduction for qualified production activity.</t>
  </si>
  <si>
    <t>Percentage of the difference between reported income tax expense (benefit) and expected income tax expense (benefit) computed by applying the domestic federal statutory income tax rates to pretax income (loss) from continuing operations attributable to disposition of an asset.</t>
  </si>
  <si>
    <t>Percentage of the difference between reported income tax expense (benefit) and expected income tax expense (benefit) computed by applying the domestic federal statutory income tax rates to pretax income (loss) from continuing operations attributable to disposition of a business not qualifying as a discontinued operation.</t>
  </si>
  <si>
    <t>Percentage of the difference between reported income tax expense (benefit) and expected income tax expense (benefit) computed by applying the domestic federal statutory income tax rates to pretax income (loss) from continuing operations attributable to equity in earnings (loss) of unconsolidated subsidiaries exempt from income taxes.</t>
  </si>
  <si>
    <t>Percentage of domestic federal statutory tax rate applicable to pretax income (loss).</t>
  </si>
  <si>
    <t>Percentage of the difference between reported income tax expense (benefit) and expected income tax expense (benefit) computed by applying the domestic federal statutory income tax rates to pretax income (loss) from continuing operations applicable to statutory income tax expense (benefit) outside of the country of domicile.</t>
  </si>
  <si>
    <t>Percentage of the difference between reported income tax expense (benefit) and expected income tax expense (benefit) computed by applying the domestic federal statutory income tax rates to pretax income (loss) from continuing operations attributable to noncontrolling interest income (loss) exempt from income taxes.</t>
  </si>
  <si>
    <t>Percentage of the difference between reported income tax expense (benefit) and expected income tax expense (benefit) computed by applying the domestic federal statutory income tax rates to pretax income (loss) from continuing operations attributable to nondeductible expenses.</t>
  </si>
  <si>
    <t>Percentage of the difference between reported income tax expense (benefit) and expected income tax expense (benefit) computed by applying the domestic federal statutory income tax rates to pretax income (loss) from continuing operations attributable to amortization.</t>
  </si>
  <si>
    <t>Percentage of the difference between reported income tax expense (benefit) and expected income tax expense (benefit) computed by applying the domestic federal statutory income tax rates to pretax income (loss) from continuing operations attributable to charitable contributions expense.</t>
  </si>
  <si>
    <t>Percentage of the difference between reported income tax expense (benefit) and expected income tax expense (benefit) computed by applying the domestic federal statutory income tax rates to pretax income (loss) from continuing operations attributable to depletion.</t>
  </si>
  <si>
    <t>Percentage of the difference between reported income tax expense (benefit) and expected income tax expense (benefit) computed by applying the domestic federal statutory income tax rates to pretax income (loss) from continuing operations attributable to depreciation.</t>
  </si>
  <si>
    <t>Percentage of the difference between reported income tax expense (benefit) and expected income tax expense (benefit) computed by applying the domestic federal statutory income tax rates to pretax income (loss) from continuing operations attributable to depreciation and amortization.</t>
  </si>
  <si>
    <t>Percentage of the difference between reported income tax expense (benefit) and expected income tax expense (benefit) computed by applying the domestic federal statutory income tax rates to pretax income (loss) from continuing operations attributable to impairment loss.</t>
  </si>
  <si>
    <t>Percentage of the difference between reported income tax expense (benefit) and expected income tax expense (benefit) computed by applying the domestic federal statutory income tax rates to pretax income (loss) from continuing operations attributable to lease expense.</t>
  </si>
  <si>
    <t>Percentage of the difference between reported income tax expense (benefit) and expected income tax expense (benefit) computed by applying the domestic federal statutory income tax rates to pretax income (loss) from continuing operations attributable to life insurance expense.</t>
  </si>
  <si>
    <t>Percentage of the difference between reported income tax expense (benefit) and expected income tax expense (benefit) computed by applying the domestic federal statutory income tax rates to pretax income (loss) from continuing operations attributable to meals and entertainment expense.</t>
  </si>
  <si>
    <t>Percentage of the difference between reported income tax expense (benefit) and expected income tax expense (benefit) computed by applying the domestic federal statutory income tax rates to pretax income (loss) from continuing operations attributable to other nondeductible expenses.</t>
  </si>
  <si>
    <t>Percentage of the difference between reported income tax expense (benefit) and expected income tax expense (benefit) computed by applying the domestic federal statutory income tax rates to pretax income (loss) from continuing operations attributable to research and development expense.</t>
  </si>
  <si>
    <t>Percentage of the difference between reported income tax expense (benefit) and expected income tax expense (benefit) computed by applying the domestic federal statutory income tax rates to pretax income (loss) from continuing operations attributable to restructuring charges.</t>
  </si>
  <si>
    <t>Percentage of the difference between reported income tax expense (benefit) and expected income tax expense (benefit) computed by applying the domestic federal statutory income tax rates to pretax income (loss) from continuing operations attributable to equity-based compensation costs.</t>
  </si>
  <si>
    <t>Percentage of the difference between reported income tax expense (benefit) and expected income tax expense (benefit) computed by applying the domestic federal statutory income tax rates to pretax income (loss) from continuing operations attributable to other adjustments.</t>
  </si>
  <si>
    <t>Percentage of the difference between reported income tax expense (benefit) and expected income tax expense (benefit) computed by applying the domestic federal statutory income tax rates to pretax income (loss) from continuing operations attributable to revisions of previously reported income tax expense.</t>
  </si>
  <si>
    <t>Percentage of the difference between reported income tax expense (benefit) and expected income tax expense (benefit) computed by applying the domestic federal statutory income tax rates to pretax income (loss) from continuing operations attributable to the repatriation of foreign earnings.</t>
  </si>
  <si>
    <t>Percentage of the difference between reported income tax expense (benefit) and expected income tax expense (benefit) computed by applying the domestic federal statutory income tax rates to pretax income (loss) from continuing operations applicable to state and local income tax expense (benefit), net of federal tax expense (benefit).</t>
  </si>
  <si>
    <t>Percentage of the difference between reported income tax expense (benefit) and expected income tax expense (benefit) computed by applying the domestic federal statutory income tax rates to pretax income (loss) from continuing operations attributable to changes in domestic income tax contingency.</t>
  </si>
  <si>
    <t>Percentage of the difference between reported income tax expense (benefit) and expected income tax expense (benefit) computed by applying the domestic federal statutory income tax rates to pretax income (loss) from continuing operations attributable to changes in foreign income tax contingency.</t>
  </si>
  <si>
    <t>Percentage of the difference between reported income tax expense (benefit) and expected income tax expense (benefit) computed by applying the domestic federal statutory income tax rates to pretax income (loss) from continuing operations attributable to other income tax contingencies.</t>
  </si>
  <si>
    <t>Percentage of the difference between reported income tax expense (benefit) and expected income tax expense (benefit) computed by applying the domestic federal statutory income tax rates to pretax income (loss) from continuing operations attributable to state and local income tax contingency.</t>
  </si>
  <si>
    <t>Percentage of the difference between reported income tax expense (benefit) and expected income tax expense (benefit) computed by applying the domestic federal statutory income tax rates to pretax income (loss) from continuing operations attributable to tax credits. Including, but not limited to, research credit, foreign tax credit, investment tax credit, and other tax credits.</t>
  </si>
  <si>
    <t>Percentage of the difference between reported income tax expense (benefit) and expected income tax expense (benefit) computed by applying the domestic federal statutory income tax rates to pretax income (loss) from continuing operations attributable to foreign tax credit.</t>
  </si>
  <si>
    <t>Percentage of the difference between reported income tax expense (benefit) and expected income tax expense (benefit) computed by applying the domestic federal statutory income tax rates to pretax income (loss) from continuing operations attributable to investment tax credit.</t>
  </si>
  <si>
    <t>Percentage of the difference between reported income tax expense (benefit) and expected income tax expense (benefit) computed by applying the domestic federal statutory income tax rates to pretax income (loss) from continuing operations attributable to other tax credits.</t>
  </si>
  <si>
    <t>Percentage of the difference between reported income tax expense (benefit) and expected income tax expense (benefit) computed by applying the domestic federal statutory income tax rates to pretax income (loss) from continuing operations attributable to research tax credit.</t>
  </si>
  <si>
    <t>Percentage of the difference between reported income tax expense (benefit) and expected income tax expense (benefit) computed by applying the domestic federal statutory income tax rates to pretax income (loss) from continuing operations attributable to income (loss) exempt from income taxes.</t>
  </si>
  <si>
    <t>Percentage of the difference between reported income tax expense (benefit) and expected income tax expense (benefit) computed by applying the domestic federal statutory income tax rates to pretax income (loss) from continuing operations attributable to income exempt from income tax because of a tax holiday.</t>
  </si>
  <si>
    <t>Percentage of the difference between reported income tax expense (benefit) and expected income tax expense (benefit) computed by applying the domestic federal statutory income tax rates to pretax income (loss) from continuing operations attributable to income tax settlements. Including, but not limited to, domestic tax settlement, foreign tax settlement, state and local tax settlement, and other tax settlements.</t>
  </si>
  <si>
    <t>Percentage of the difference between reported income tax expense (benefit) and expected income tax expense (benefit) computed by applying the domestic federal statutory income tax rates to pretax income (loss) from continuing operations attributable to domestic income tax settlement.</t>
  </si>
  <si>
    <t>Percentage of the difference between reported income tax expense (benefit) and expected income tax expense (benefit) computed by applying the domestic federal statutory income tax rates to pretax income (loss) from continuing operations attributable to foreign income tax settlement.</t>
  </si>
  <si>
    <t>Percentage of the difference between reported income tax expense (benefit) and expected income tax expense (benefit) computed by applying the domestic federal statutory income tax rates to pretax income (loss) from continuing operations attributable to other income tax settlements.</t>
  </si>
  <si>
    <t>Percentage of the difference between reported income tax expense (benefit) and expected income tax expense (benefit) computed by applying the domestic federal statutory income tax rates to pretax income (loss) from continuing operations attributable to state and local income tax settlement.</t>
  </si>
  <si>
    <t>Single external customer or group of external customers.</t>
  </si>
  <si>
    <t>Rate action of a regulator resulting in capitalization or accrual of costs associated with site remediation or other environmental exit costs that may occur on the sale, disposal, abandonment or decommissioning of a property.</t>
  </si>
  <si>
    <t>Description of the accounting treatment for the difference between the amount at which an investment accounted for under the equity method of accounting is reported on the balance sheet and the amount of underlying equity in net assets the reporting entity has in the investee.</t>
  </si>
  <si>
    <t>Amount of expense (income) recognized due to changes in the accrued obligation to policyholders that relates to insured events.</t>
  </si>
  <si>
    <t>Amount, after effects of policies assumed or ceded, of expense related to the provision for policy benefits and costs incurred.</t>
  </si>
  <si>
    <t>Amount, before effect of policies assumed or ceded, of expense related to provision for policy benefits and costs incurred.</t>
  </si>
  <si>
    <t>Amount, after effect of policies assumed or ceded, of expense related to provision for policy benefits and costs incurred for health insurance contracts.</t>
  </si>
  <si>
    <t>Amount, after effect of policies assumed or ceded, of expense related to provision for policy benefits and costs incurred for life and annuity insurance contracts.</t>
  </si>
  <si>
    <t>Amount, after effect of policies assumed or ceded, of expense related to provision for benefits and costs incurred for other insurance contracts.</t>
  </si>
  <si>
    <t>Amount, after effect of policies assumed or ceded, of expense related to provision for policy benefits and costs incurred for property and casualty insurance contracts.</t>
  </si>
  <si>
    <t>Amount of expense for dividends to policyholders.</t>
  </si>
  <si>
    <t>Amount of increase (decrease) in standardized measure of discounted future net cash flow as a result of extensions, discoveries and improved recovery of proved oil and gas reserves.</t>
  </si>
  <si>
    <t>Fair value of collateral permitted, by contact or custom, to be sold or re-pledged.</t>
  </si>
  <si>
    <t>Fair value of the collateral, or portion thereof, that has been re-pledged, delivered, or otherwise used.</t>
  </si>
  <si>
    <t>Amount of short term borrowing where a bank borrows, at the federal funds rate, from another bank.</t>
  </si>
  <si>
    <t>Amount, after the effects of master netting arrangements, of funds outstanding loaned in the form of a security resale agreement between the entity and another party for the sale and repurchase of identical or substantially the same securities at a date certain for a specified price. Includes purchases of participations in pools of securities that are subject to a resale agreement and assets not subject to a master netting arrangement.</t>
  </si>
  <si>
    <t>Plan designed to provide participants with a defined benefit at retirement, not within the country of domicile of the entity. Excludes other postretirement benefit plans.</t>
  </si>
  <si>
    <t>Plan designed to provide participants with a defined benefit, other than a pension benefit, at retirement, not within the country of domicile of the entity.</t>
  </si>
  <si>
    <t>Amount of funds held as security for payments to be received under reinsurance contracts.</t>
  </si>
  <si>
    <t>Amount before accumulated depreciation of equipment commonly used in offices and stores that have no permanent connection to the structure of a building or utilities. Examples include, but are not limited to, desks, chairs, tables, and bookcases.</t>
  </si>
  <si>
    <t>Amount of decrease in the future benefit reserve resulting from policy expiration or cancellation.</t>
  </si>
  <si>
    <t>Amount of accrued obligation to policyholders that relates to insured events for long-duration contracts.</t>
  </si>
  <si>
    <t>Amount of accrued obligation to policyholders that relates to insured events under disability and accident insurance contracts.</t>
  </si>
  <si>
    <t>Amount of accrued obligation to policyholders that relates to insured events under individual and group annuities and supplementary insurance contracts.</t>
  </si>
  <si>
    <t>Amount of accrued obligation to policyholders that relates to insured events under long-term life insurance contracts.</t>
  </si>
  <si>
    <t>Amount of accrued obligation to policyholders that relates to insured events under other insurance contracts.</t>
  </si>
  <si>
    <t>Amount of gain (loss) on sale or disposal of property, plant and equipment assets, excluding oil and gas property and timber property.</t>
  </si>
  <si>
    <t>Amount of gain (loss) on sale or disposal of proven and unproven oil and gas properties.</t>
  </si>
  <si>
    <t>Amount of gain (loss) on sale or disposal of intangible assets.</t>
  </si>
  <si>
    <t>Amount of gain (loss) excluded from the assessment of hedge effectiveness for credit risk hedging instruments.</t>
  </si>
  <si>
    <t>Amount of gain (loss) recognized in settlement of litigation and insurance claims. Excludes claims within an insurance entity's normal claims settlement process.</t>
  </si>
  <si>
    <t>Amount of gain (loss) on sale or disposal of property, plant and equipment assets, including oil and gas property and timber property.</t>
  </si>
  <si>
    <t>Primary financial statement caption encompassing general and administrative expense.</t>
  </si>
  <si>
    <t>Amount of accumulated depreciation pertaining to real estate investments for entities with a substantial portion of business acquiring and holding investment real estate.</t>
  </si>
  <si>
    <t>Amount, before accumulated depreciation, of real estate investments for entities with a substantial portion of business acquiring and holding investment real estate.</t>
  </si>
  <si>
    <t>Amount of loss from the write-down of an asset representing the future economic benefits arising from other assets acquired in a business combination that are not individually identified and separately recognized.</t>
  </si>
  <si>
    <t>Amount of increase in real estate investments related to improvements for entities with a substantial portion of business acquiring and holding investment real estate.</t>
  </si>
  <si>
    <t>Per diluted share amount, after tax, of income (loss) from the day-to-day business activities of the discontinued operation and gain (loss) from the disposal of the discontinued operation.</t>
  </si>
  <si>
    <t>Per basic share amount, after tax, of income (loss) from the day-to-day business activities of the discontinued operation and gain (loss) from the disposal of the discontinued operation.</t>
  </si>
  <si>
    <t>Amount, before tax, of net income (loss) derived from real estate held for development and sale, and related investments.</t>
  </si>
  <si>
    <t>Amount of recovery (expense) related to provision for policy benefits and costs incurred for policies assumed and ceded.</t>
  </si>
  <si>
    <t>Amount of current and deferred income tax expense (benefit) attributable to income (loss) from continuing domestic operations within the country of domicile of the entity.</t>
  </si>
  <si>
    <t>Amount of current and deferred income tax expense (benefit) attributable to income (loss) from continuing foreign operations not within the country of domicile of the entity.</t>
  </si>
  <si>
    <t>Amount of other current and other deferred income tax expense (benefit) attributable to continuing operations.</t>
  </si>
  <si>
    <t>Amount of state and local current and deferred income tax expense (benefit) attributable to continuing operations.</t>
  </si>
  <si>
    <t>Amount of expense for penalties related to a tax position claimed or expected to be claimed in the tax return.</t>
  </si>
  <si>
    <t>Amount of statutory penalties accrued for a tax position claimed or expected to be claimed by the entity, in its tax return.</t>
  </si>
  <si>
    <t>Amount of expense for interest on an underpayment of income taxes and penalties related to a tax position claimed or expected to be claimed in the tax return.</t>
  </si>
  <si>
    <t>Amount accrued for interest on an underpayment of income taxes and penalties related to a tax position claimed or expected to be claimed in the tax return.</t>
  </si>
  <si>
    <t>Amount of the difference between reported income tax expense (benefit) and expected income tax expense (benefit) computed by applying the domestic federal statutory income tax rates to pretax income (loss) from continuing operations attributable to deductions. Including, but not limited to, extraterritorial income exclusion deduction, qualified production activity deduction, dividend deduction, deduction for dividend paid to employee stock ownership plan, Medicare prescription drug benefit subsidy deduction, and other deductions.</t>
  </si>
  <si>
    <t>Amount of the difference between reported income tax expense (benefit) and expected income tax expense (benefit) computed by applying the domestic federal statutory income tax rates to pretax income (loss) from continuing operations attributable to deduction for dividend.</t>
  </si>
  <si>
    <t>Amount of the difference between reported income tax expense (benefit) and expected income tax expense (benefit) computed by applying the domestic federal statutory income tax rates to pretax income (loss) from continuing operations attributable to deduction for extraterritorial income exclusion.</t>
  </si>
  <si>
    <t>Amount of difference between reported income tax expense (benefit) and expected income tax expense (benefit) computed by applying the domestic federal statutory income tax rates to pretax income (loss) from continuing operations attributable to deduction for Medicare prescription drug benefit subsidy.</t>
  </si>
  <si>
    <t>Amount of the difference between reported income tax expense (benefit) and expected income tax expense (benefit) computed by applying the domestic federal statutory income tax rates to pretax income (loss) from continuing operations attributable to other deductions.</t>
  </si>
  <si>
    <t>Amount of the difference between reported income tax expense (benefit) and the expected income tax expense (benefit) computed by applying the domestic federal statutory income tax rates to pretax income (loss) from continuing operations attributable to deduction for qualified production activity.</t>
  </si>
  <si>
    <t>Amount of the difference between reported income tax expense (benefit) and expected income tax expense (benefit) computed by applying the domestic federal statutory income tax rates to pretax income (loss) from continuing operations attributable to disposition of an asset.</t>
  </si>
  <si>
    <t>Amount of the difference between reported income tax expense (benefit) and expected income tax expense (benefit) computed by applying the domestic federal statutory income tax rates to pretax income (loss) from continuing operations attributable to the disposition of a business not qualifying as a discontinued operation.</t>
  </si>
  <si>
    <t>Amount of the difference between reported income tax expense (benefit) and expected income tax expense (benefit) computed by applying the domestic federal statutory income tax rates to pretax income (loss) from continuing operations attributable to equity in earnings (loss) of unconsolidated subsidiaries exempt from income taxes.</t>
  </si>
  <si>
    <t>Amount of the difference between reported income tax expense (benefit) and expected income tax expense (benefit) computed by applying the domestic federal statutory income tax rates to pretax income (loss) from continuing operations attributable to foreign income tax expense (benefit).</t>
  </si>
  <si>
    <t>Amount of the difference between reported income tax expense (benefit) and expected income tax expense (benefit) computed by applying the domestic federal statutory income tax rates to pretax income (loss) from continuing operations attributable to noncontrolling interest income (loss) exempt from income taxes.</t>
  </si>
  <si>
    <t>Amount of the difference between reported income tax expense (benefit) and expected income tax expense (benefit) computed by applying the domestic federal statutory income tax rates to pretax income (loss) from continuing operations attributable to other nondeductible expenses.</t>
  </si>
  <si>
    <t>Amount of the difference between reported income tax expense (benefit) and expected income tax expense (benefit) computed by applying the domestic federal statutory income tax rates to pretax income (loss) from continuing operations attributable to other adjustments.</t>
  </si>
  <si>
    <t>Amount of the difference between reported income tax expense (benefit) and expected income tax expense (benefit) computed by applying the domestic federal statutory income tax rates to pretax income (loss) from continuing operations attributable to repatriation of foreign earnings.</t>
  </si>
  <si>
    <t>Amount of the difference between reported income tax expense (benefit) and expected income tax expense (benefit) computed by applying the domestic federal statutory income tax rates to pretax income (loss) from continuing operations attributable to the temporary incentive for US corporations to repatriate accumulated foreign earnings under the American Jobs Creation Act of 2004.</t>
  </si>
  <si>
    <t>Amount of the difference between reported income tax expense (benefit) and expected income tax expense (benefit) computed by applying the domestic federal statutory income tax rates to pretax income (loss) from continuing operations attributable to state and local income tax expense (benefit).</t>
  </si>
  <si>
    <t>Amount of the difference between reported income tax expense (benefit) and expected income tax expense (benefit) computed by applying the domestic federal statutory income tax rates to pretax income (loss) from continuing operations attributable to tax credits. Including, but not limited to, research credit, foreign tax credit, investment tax credit, and other tax credits.</t>
  </si>
  <si>
    <t>Amount of the difference between reported income tax expense (benefit) and expected income tax expense (benefit) computed by applying the domestic federal statutory income tax rates to pretax income (loss) from continuing operations attributable to foreign tax credit.</t>
  </si>
  <si>
    <t>Amount of the difference between reported income tax expense (benefit) and expected income tax expense (benefit) computed by applying the domestic federal statutory income tax rates to pretax income (loss) from continuing operations attributable to investment tax credit.</t>
  </si>
  <si>
    <t>Amount of the difference between reported income tax expense (benefit) and expected income tax expense (benefit) computed by applying the domestic federal statutory income tax rates to pretax income (loss) from continuing operations attributable to other tax credits.</t>
  </si>
  <si>
    <t>Amount of the difference between reported income tax expense (benefit) and expected income tax expense (benefit) computed by applying the domestic federal statutory income tax rates to pretax income (loss) from continuing operations attributable to research tax credit.</t>
  </si>
  <si>
    <t>Amount of the difference between reported income tax expense (benefit) and expected income tax expense (benefit) computed by applying the domestic federal statutory income tax rates to pretax income (loss) from continuing operations attributable to income (loss) exempt from income taxes.</t>
  </si>
  <si>
    <t>Amount of the difference between reported income tax expense (benefit) and expected income tax expense (benefit) computed by applying the domestic federal statutory income tax rates to pretax income (loss) from continuing operations attributable to income exempt from income tax because of a tax holiday.</t>
  </si>
  <si>
    <t>Amount of the difference between reported income tax expense (benefit) and expected income tax expense (benefit) computed by applying the domestic federal statutory income tax rates to pretax income (loss) from continuing operations attributable to income tax settlements. Including, but not limited to, domestic tax settlement, foreign tax settlement, state and local tax settlement, and other tax settlements.</t>
  </si>
  <si>
    <t>Amount of the difference between reported income tax expense (benefit) and expected income tax expense (benefit) computed by applying the domestic federal statutory income tax rates to pretax income (loss) from continuing operations attributable to domestic income tax settlement.</t>
  </si>
  <si>
    <t>Amount of the difference between reported income tax expense (benefit) and expected income tax expense (benefit) computed by applying the domestic federal statutory income tax rates to pretax income (loss) from continuing operations attributable to foreign income tax settlement.</t>
  </si>
  <si>
    <t>Amount of the difference between reported income tax expense (benefit) and expected income tax expense (benefit) computed by applying the domestic federal statutory income tax rates to pretax income (loss) from continuing operations attributable to other income tax settlements.</t>
  </si>
  <si>
    <t>Amount of the difference between reported income tax expense (benefit) and expected income tax expense (benefit) computed by applying the domestic federal statutory income tax rates to pretax income (loss) from continuing operations attributable to state and local income tax settlement.</t>
  </si>
  <si>
    <t>Amount of cash outflow (inflow) from acquisition (sale) of Federal Home Loan Bank (FHLBank) stock.</t>
  </si>
  <si>
    <t>Amount of increase (decrease) in the fair value of equity or debt securities classified as trading.</t>
  </si>
  <si>
    <t>Amount of increase in standardized measure of discounted future net cash flow as a result of purchases of minerals in place.</t>
  </si>
  <si>
    <t>Amount of increase (decrease) in standardized measure of discounted future net cash flow as a result of change in estimated future development costs.</t>
  </si>
  <si>
    <t>Amount of increase (decrease) in standardized measure of discounted future net cash flow as a result of change in the estimated future income tax on future pretax net cash flows related to the entity's proved oil and gas reserves.</t>
  </si>
  <si>
    <t>Amount after accumulated impairment loss of an asset representing future economic benefits arising from other assets acquired in a business combination that are not individually identified and separately recognized.</t>
  </si>
  <si>
    <t>Amount of assets, excluding financial assets and goodwill, lacking physical substance and having a projected indefinite period of benefit.</t>
  </si>
  <si>
    <t>Amount of the cost of borrowed funds accounted for as interest expense.</t>
  </si>
  <si>
    <t>Amount of the cost of borrowed funds accounted for as interest expense for debt.</t>
  </si>
  <si>
    <t>Amount of interest expense for an underpayment of income taxes.</t>
  </si>
  <si>
    <t>Amount of interest expense accrued for an underpayment of income taxes.</t>
  </si>
  <si>
    <t>Amount before valuation and LIFO reserves of completed merchandise or goods expected to be sold within one year or operating cycle, if longer.</t>
  </si>
  <si>
    <t>Amount of difference between inventory at lower of LIFO cost or market and inventory at lower of other inventory accounting method cost or market, for example, but not limited to, FIFO or average cost.</t>
  </si>
  <si>
    <t>Tangible personal property held for sale in the ordinary course of business, or in process of, or to be consumed in, production for sale.</t>
  </si>
  <si>
    <t>Amount after valuation and LIFO reserves of inventory expected to be sold, or consumed within one year or operating cycle, if longer.</t>
  </si>
  <si>
    <t>Amount before valuation and LIFO reserves of raw materials expected to be sold, or consumed within one year or operating cycle, if longer.</t>
  </si>
  <si>
    <t>Amount before valuation and LIFO reserves of other supplies used within the manufacturing or production process expected to be consumed within one year or operating cycle, if longer.</t>
  </si>
  <si>
    <t>Amount before valuation and LIFO reserves of merchandise or goods in the production process expected to be completed within one year or operating cycle, if longer.</t>
  </si>
  <si>
    <t>Amount before valuation and LIFO reserves, and progress payments, of inventory associated with long-term contracts, expected to be sold, or consumed within one year or operating cycle, if longer.</t>
  </si>
  <si>
    <t>Amount of valuation reserve for inventory.</t>
  </si>
  <si>
    <t>Product line consisting of variable annuities and other forms of investment contracts.</t>
  </si>
  <si>
    <t>Amount of expenses related to the generation of investment income.</t>
  </si>
  <si>
    <t>Amount before accumulated depletion of real estate held for productive use, excluding land held for sale.</t>
  </si>
  <si>
    <t>Amount of lease operating expense related to property used in oil and gas production.</t>
  </si>
  <si>
    <t>Amount of rent expense incurred for leased assets, including but not limited to, furniture and equipment, that is not directly or indirectly associated with the manufacture, sale or creation of a product or product line.</t>
  </si>
  <si>
    <t>Amount before accumulated depreciation of additions or improvements to assets held under a lease arrangement.</t>
  </si>
  <si>
    <t>Amount of liabilities and equity items, including the portion of equity attributable to noncontrolling interests, if any.</t>
  </si>
  <si>
    <t>Ratio of life insurance assumed from another insurer to gross life insurance in force.</t>
  </si>
  <si>
    <t>Product line consisting of insurance policies providing death benefits.</t>
  </si>
  <si>
    <t>Amount of loans held for sale, including but not limited to, commercial and consumer loans. Excludes loans and leases covered under loss sharing agreements and loans classified as debt securities.</t>
  </si>
  <si>
    <t>Amount before allowance of loans made to policy and contract holders using their life insurance contracts' cash value or separate accounts as collateral. Includes deferred interest and fees, undisbursed portion of loan balance, unamortized costs and premiums over and discounts from face amounts. Excludes loans and leases covered under loss sharing agreements.</t>
  </si>
  <si>
    <t>Amount of long-term debt, after unamortized discount or premium, scheduled to be repaid within one year or the normal operating cycle, if longer. Includes, but not limited to, notes payable, bonds payable, debentures, mortgage loans and commercial paper. Excludes capital lease obligations.</t>
  </si>
  <si>
    <t>Amount of loss contingency liability.</t>
  </si>
  <si>
    <t>Amount of loss contingency liability expected to be resolved within one year or the normal operating cycle, if longer.</t>
  </si>
  <si>
    <t>Amount of increase (decrease) in loss contingency liability.</t>
  </si>
  <si>
    <t>Amount of loss contingency liability expected to be resolved after one year or beyond the normal operating cycle, if longer.</t>
  </si>
  <si>
    <t>Amount of payments made reducing loss contingency liability.</t>
  </si>
  <si>
    <t>Number of pending claims pertaining to a loss contingency.</t>
  </si>
  <si>
    <t>Amount of increase (decrease) of receivables pertaining to a loss contingency.</t>
  </si>
  <si>
    <t>Amount of collections of receivables pertaining to a loss contingency.</t>
  </si>
  <si>
    <t>Amount of recognized loss from the hedging ineffectiveness of a fair value hedge.</t>
  </si>
  <si>
    <t>Rate action of a regulator resulting in capitalization or accrual of loss incurred on reacquisition or refinancing of debt.</t>
  </si>
  <si>
    <t>Amount of investments in debt and equity securities, including, but not limited to, held-to-maturity, trading and available-for-sale expected to be converted to cash, sold or exchanged within one year or the normal operating cycle, if longer.</t>
  </si>
  <si>
    <t>Amount after other than temporary impairment (OTTI) accretion, of investments in debt securities classified as held-to-maturity, expected to be converted to cash, sold or exchanged within one year or the normal operating cycle.</t>
  </si>
  <si>
    <t>Amount of other investments not classified as trading, available-for-sale or held-to-maturity, expected to be converted to cash, sold or exchanged within one year or the normal operating cycle, if longer.</t>
  </si>
  <si>
    <t>Amount of investments in debt and equity securities and other forms of securities that provide ownership interests classified as trading, expected to be converted to cash, sold or exchanged within one year or the normal operating cycle, if longer.</t>
  </si>
  <si>
    <t>Amount after other than temporary impairment (OTTI) accretion, of investments in debt securities classified as held-to-maturity.</t>
  </si>
  <si>
    <t>Amount after other than temporary impairment (OTTI) accretion, of investments in debt securities classified as held-to-maturity, not expected to be converted to cash, sold or exchanged within one year or the normal operating cycle, if longer.</t>
  </si>
  <si>
    <t>Disclosure of noncash transactions for additions to real estate investments for entities with a substantial portion of business acquiring and holding investment real estate. Excludes acquisitions through foreclosures.</t>
  </si>
  <si>
    <t>Amount of mortgage loans held for sale. Excludes loans and leases covered under loss sharing agreements and loans classified as debt securities.</t>
  </si>
  <si>
    <t>Rate action of a regulator resulting in capitalization or accrual of natural gas transition costs.</t>
  </si>
  <si>
    <t>Amount of cash inflow (outflow) from operating activities, excluding discontinued operations. Operating activity cash flows include transactions, adjustments, and changes in value not defined as investing or financing activities.</t>
  </si>
  <si>
    <t>Amount of cash inflow (outflow) from financing activities, including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</si>
  <si>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Amount of cash inflow (outflow) from investing activities, including discontinued operations. Investing activity cash flows include making and collecting loans and acquiring and disposing of debt or equity instruments and property, plant, and equipment and other productive assets.</t>
  </si>
  <si>
    <t>Amount of cash inflow (outflow) from operating activities, including discontinued operations. Operating activity cash flows include transactions, adjustments, and changes in value not defined as investing or financing activities.</t>
  </si>
  <si>
    <t>Amount of cash inflow (outflow) from long-term debt secured by a first mortgage deed of trust, containing a pledge of real property.</t>
  </si>
  <si>
    <t>Amount of cash inflow (outflow) from long-term debt, including capital lease obligations and mandatory redeemable capital securities.</t>
  </si>
  <si>
    <t>Amount of cash inflow (outflow) from long-term debt supported by a written promise to pay an obligation.</t>
  </si>
  <si>
    <t>Amount of cash inflow (outflow) from other long-term debt.</t>
  </si>
  <si>
    <t>Amount of cash inflow (outflow) from a long-term debt instrument issued by a state, certain agencies or authorities, a local government, or development corporation to finance the construction of air- or water-pollution control facilities, sewage, or solid waste disposal facilities.</t>
  </si>
  <si>
    <t>Amount of cash inflow (outflow) from long-term debt by a related party. Related parties, include, but are not limited to, affiliates, owners or officers and their immediate families, and pension trusts.</t>
  </si>
  <si>
    <t>Amount of cash inflow (outflow) from long-term debt wholly or partially secured by collateral. Excludes tax exempt secured debt.</t>
  </si>
  <si>
    <t>Amount of increase (decrease) in standardized measure of discounted future net cash flow as a result of change in sales and transfer prices and in production (lifting) costs related to future production.</t>
  </si>
  <si>
    <t>Amount of increase (decrease) in standardized measure of discounted future net cash flow relating to proved oil and gas reserves.</t>
  </si>
  <si>
    <t>Amount, after investment expense, of income earned from investments in securities and real estate. Includes, but is not limited to, real estate investment, policy loans, dividends, and interest. Excludes realized gain (loss) on investments.</t>
  </si>
  <si>
    <t>Amount after allowance and deduction of deferred interest and fees, unamortized costs and premiums and discounts from face amounts, of loans and leases held in portfolio, including but not limited to, commercial and consumer loans. Includes loans held for sale. Excludes loans and leases covered under loss sharing agreements.</t>
  </si>
  <si>
    <t>Amount after allowance and deduction of deferred interest and fees, unamortized costs and premiums and discounts from face amounts, of loans and leases held in portfolio, including but not limited to, commercial and consumer loans. Excludes loans and leases covered under loss sharing agreements and loans held for sale.</t>
  </si>
  <si>
    <t>Amount, after premiums ceded to other entities and premiums assumed by the entity, of accident and health premiums earned.</t>
  </si>
  <si>
    <t>Amount, after premiums ceded to other entities and premiums assumed by the entity, of life premiums earned.</t>
  </si>
  <si>
    <t>Amount, after premiums ceded to other entities and premiums assumed by the entity, of property and casualty premiums earned.</t>
  </si>
  <si>
    <t>Amount, after premiums ceded to other entities and premiums assumed by the entity, of premiums written.</t>
  </si>
  <si>
    <t>Amount of expense for Federal Deposit Insurance Corporation (FDIC) insurance.</t>
  </si>
  <si>
    <t>Amount of gain (loss) on sale or disposal of assets utilized in financial service operations.</t>
  </si>
  <si>
    <t>Amount of revenue from servicing real estate mortgages, credit cards, and other financial assets held by others. Includes premiums received in lieu of regular servicing fees.</t>
  </si>
  <si>
    <t>Amount of realized and unrealized gain (loss) resulting from the difference between acquisition price and selling price or fair value of trading assets and trading liabilities, and from the firm's direct investment activity, conducted separately from customer trading activities, including, but not limited to, investments in private equity, alternative investment products, real estate, and exchanges and memberships.</t>
  </si>
  <si>
    <t>Amount of obligation due after one year or beyond the normal operating cycle, if longer.</t>
  </si>
  <si>
    <t>Amount of fees incurred for commissions on mutual funds and insurance products.</t>
  </si>
  <si>
    <t>Amount of other expense that is infrequent in occurrence or unusual in nature.</t>
  </si>
  <si>
    <t>Amount of other expense (income) that is infrequent in occurrence or unusual in nature.</t>
  </si>
  <si>
    <t>Amount of other income that is infrequent in occurrence or unusual in nature.</t>
  </si>
  <si>
    <t>Number of credit risk derivative instruments held.</t>
  </si>
  <si>
    <t>Amount of accumulated depreciation, depletion and amortization of oil and gas property carried under the successful effort method. Oil and gas property include, but not limited to, the entity's wells and related equipment and facilities.</t>
  </si>
  <si>
    <t>Amount of operating loss carryforward, before tax effects, available to reduce future taxable income under enacted tax laws.</t>
  </si>
  <si>
    <t>Amount of revenue recognized from goods sold, services rendered, insurance premiums, or other activities that constitute an earning process. Includes, but is not limited to, investment and interest income before deduction of interest expense when recognized as a component of revenue, and sales and trading gain (loss).</t>
  </si>
  <si>
    <t>Amount of increase in real estate investments from acquisitions other than through foreclosure for entities with a substantial portion of business acquiring and holding investment real estate.</t>
  </si>
  <si>
    <t>Amount of other additions to accumulated depreciation other than depreciation expense for entities with a substantial portion of business acquiring and holding investment real estate.</t>
  </si>
  <si>
    <t>Amount of other additions excluding acquisition or improvement to real estate investments for entities with a substantial portion of business acquiring and holding investment real estate.</t>
  </si>
  <si>
    <t>Amount after tax of (increase) decrease in the value of the projected benefit obligation related to a change in an actuarial assumption and increase (decrease) in the value of the plan assets resulting from experience different from that assumed, that has not been recognized in net periodic benefit (cost) credit.</t>
  </si>
  <si>
    <t>Amount of tax expense (benefit) related to (increase) decrease in the value of the projected benefit obligation related to a change in an actuarial assumption and increase (decrease) in the value of the plan assets resulting from experience different from that assumed, that has not been recognized in net periodic benefit (cost) credit.</t>
  </si>
  <si>
    <t>Amount after tax of cost (credit) of benefit changes attributable to plan participants' prior service resulting from a plan amendment or plan initiation that has not been recognized in net periodic benefit cost (credit).</t>
  </si>
  <si>
    <t>Amount before tax and reclassification adjustments of unrealized holding gain (loss) on available-for-sale securities.</t>
  </si>
  <si>
    <t>Amount after tax, before reclassification adjustments, of unrealized holding gain (loss) on available-for-sale securities.</t>
  </si>
  <si>
    <t>Amount of other deductions to real estate investments, excluding sales, for entities with a substantial portion of business acquiring and holding investment real estate.</t>
  </si>
  <si>
    <t>Amount of selling, general, and administrative expenses, and other expenses, related to investments in real estate partnerships.</t>
  </si>
  <si>
    <t>Amount before valuation and LIFO reserves of other inventory expected to be sold, or consumed within one year or operating cycle, if longer.</t>
  </si>
  <si>
    <t>Amount of other loans held for sale. Excludes loans and leases covered under loss sharing agreements and loans classified as debt securities.</t>
  </si>
  <si>
    <t>Plan designed to provide participants with a defined benefit, other than a pension benefit, at retirement.</t>
  </si>
  <si>
    <t>Amount of asset related to consideration paid in advance for other costs that provide economic benefits within a future period of one year or the normal operating cycle, if longer.</t>
  </si>
  <si>
    <t>Amount of other revenue (expense) derived from real estate investments partnerships.</t>
  </si>
  <si>
    <t>Amount payable to broker-dealers and clearing organizations, including, but not limited to, securities failed-to-receive, certain deposits received for securities loaned, open transactions, and floor-brokerage payables.</t>
  </si>
  <si>
    <t>Amount of cash outflow in the form of ordinary dividends to common shareholders of the parent entity.</t>
  </si>
  <si>
    <t>Amount of cash outflow in the form of ordinary dividends provided by the non-wholly owned subsidiary to noncontrolling interests.</t>
  </si>
  <si>
    <t>Amount of cash outflow in the form of ordinary dividends to preferred shareholders of the parent entity.</t>
  </si>
  <si>
    <t>Plan designed to provide participants with a defined benefit at retirement. Excludes other postretirement benefit plans.</t>
  </si>
  <si>
    <t>Amount included in accumulated other comprehensive income (AOCI) related to transition obligation (asset) expected to be recognized as components of net periodic benefit cost (credit) for the fiscal year that follows the most recent annual statement of financial position.</t>
  </si>
  <si>
    <t>Amount of prepetition liabilities to be settled in cash.</t>
  </si>
  <si>
    <t>Face amount or stated value per share of preferred stock nonredeemable or redeemable solely at the option of the issuer.</t>
  </si>
  <si>
    <t>Amount of recoveries of premiums receivable that were previously written off as bad debts.</t>
  </si>
  <si>
    <t>Amount of consideration paid in advance for advertising that provides economic benefits within a future period of one year or the normal operating cycle, if longer.</t>
  </si>
  <si>
    <t>Amount of asset related to consideration paid in advance for costs that provide economic benefits within a future period of one year or the normal operating cycle, if longer.</t>
  </si>
  <si>
    <t>Amount of asset related to consideration paid in advance for income and other taxes that provide economic benefits within a future period of one year or the normal operating cycle, if longer.</t>
  </si>
  <si>
    <t>Amount of asset related to consideration paid in advance for insurance that provides economic benefits within a future period of one year or the normal operating cycle, if longer.</t>
  </si>
  <si>
    <t>Amount of asset related to consideration paid in advance for royalties that provide economic benefits within a future period of one year or the normal operating cycle, if longer.</t>
  </si>
  <si>
    <t>Amount of asset related to consideration paid in advance for rent that provides economic benefits within a future period of one year or the normal operating cycle, if longer.</t>
  </si>
  <si>
    <t>Amount of (increase) decrease in standardized measure of discounted future net cash flow as a result of previously estimated development costs incurred.</t>
  </si>
  <si>
    <t>Amount of cash inflow from the sale or maturity of long-term held-to-maturity securities.</t>
  </si>
  <si>
    <t>Amount of cash inflow from a noncontrolling interest. Includes, but is not limited to, purchase of additional shares or other increase in noncontrolling interest ownership.</t>
  </si>
  <si>
    <t>Amount of cash inflow from contractual arrangement with the lender, including but not limited to, letter of credit, standby letter of credit and revolving credit arrangements.</t>
  </si>
  <si>
    <t>Amount of cash inflow (outflow) from (to) a noncontrolling interest. Excludes dividends paid to the noncontrolling interest.</t>
  </si>
  <si>
    <t>Amount before accumulated depreciation, depletion and amortization of physical assets used in the normal conduct of business and not intended for resale. Examples include, but are not limited to, land, buildings, machinery and equipment, office equipment, and furniture and fixtures.</t>
  </si>
  <si>
    <t>Amount after accumulated depreciation, depletion and amortization of physical assets used in the normal conduct of business to produce goods and services and not intended for resale. Examples include, but are not limited to, land, buildings, machinery and equipment, office equipment, and furniture and fixtures.</t>
  </si>
  <si>
    <t>Amount, before tax, of loss recognized for the write-down to fair value, less cost to sell, of a disposal group. Includes before tax gain for a subsequent increase in fair value (less cost to sell) up to the cumulative loss previously recognized through write-downs.</t>
  </si>
  <si>
    <t>Amount of expense related to write-down of receivables to the amount expected to be collected. Includes, but is not limited to, accounts receivable and notes receivable.</t>
  </si>
  <si>
    <t>Amount of expense related loan transactions, lease transactions, credit loss from transactions other than loan and lease transactions, and other loss based on assessment of uncollectability from the counterparty to reduce the account to their net realizable value.</t>
  </si>
  <si>
    <t>Amount of expense related to estimated loss to be realized from lease transactions.</t>
  </si>
  <si>
    <t>Amount of expense related to estimated loss from loan and lease transactions.</t>
  </si>
  <si>
    <t>Amount of expense related to loss from loan transactions.</t>
  </si>
  <si>
    <t>Amount of expense related to credit loss from transactions other than loan and lease transactions.</t>
  </si>
  <si>
    <t>Amount of expense related to other loss.</t>
  </si>
  <si>
    <t>Disclosure of accounting policy for systematically allocating capitalized costs to periods that benefit from the use thereof. Includes, but is not limited to, methods used, such as composite depreciation, descriptions of regulatory treatment for estimated removal and disposal costs, and description of amortization of plant-related regulatory assets.</t>
  </si>
  <si>
    <t>Amount of cash outflow to acquire Federal Reserve Bank (FRB) stock.</t>
  </si>
  <si>
    <t>Cash outflow for purchase of trading, available-for-sale securities and held-to-maturity securities.</t>
  </si>
  <si>
    <t>The entire disclosure of real estate investments and associated accumulated depreciation for entities with a significant portion of their business acquiring and holding investment real estate.</t>
  </si>
  <si>
    <t>Amount of lien or mortgage outstanding on real estate investment properties for entities with a substantial portion of business acquiring and holding investment real estate.</t>
  </si>
  <si>
    <t>Amount of carrying costs of properties that were capitalized after acquisition, for example, but not limited to, real estate taxes and insurance for entities with a substantial portion of business acquiring and holding investment real estate. Excludes initial purchase price and improvements.</t>
  </si>
  <si>
    <t>Amount before accumulated depreciation of buildings and improvements for entities with a substantial portion of business acquiring and holding investment real estate. Excludes real estate not held as an investment or interest.</t>
  </si>
  <si>
    <t>Amount of land and buildings and improvements made to real estate investments and capitalized after acquisition for entities with a substantial portion of business acquiring and holding investment real estate.</t>
  </si>
  <si>
    <t>Disclosure of information about real estate investments and accompanying accumulated depreciation for entities with a substantial portion of business acquiring and holding investment real estate.</t>
  </si>
  <si>
    <t>Amount of cost of sales related to investments in real estate partnerships and variable interest entities.</t>
  </si>
  <si>
    <t>Amount of revenue recognized from investments in real estate partnerships and variable interest entities.</t>
  </si>
  <si>
    <t>Amount of accumulated depreciation for real estate owned (REO).</t>
  </si>
  <si>
    <t>Description of settlement alternatives contained in the terms of the registration payment arrangement, including, but not limited to, the party that controls the settlement alternatives.</t>
  </si>
  <si>
    <t>Operation of entities that are regulated by governmental organizations for example, but not limited to, local, state, county, country, or other regulatory organizations.</t>
  </si>
  <si>
    <t>Information by type of regulatory asset.</t>
  </si>
  <si>
    <t>Rate action of a regulator resulting in capitalization or accrual of gain (loss) incurred on early extinguishment of debt.</t>
  </si>
  <si>
    <t>Rate action of a regulator resulting in capitalization of costs incurred.</t>
  </si>
  <si>
    <t>Rate action of a regulator resulting in capitalization or accrual of pension costs.</t>
  </si>
  <si>
    <t>Information by type of regulatory liability.</t>
  </si>
  <si>
    <t>Rate action of a regulator resulting in accrual of costs or expenses.</t>
  </si>
  <si>
    <t>Rate action of a regulator resulting in capitalization or accrual of postretirement benefit costs.</t>
  </si>
  <si>
    <t>Rate action of a regulator resulting in capitalization or accrual of revenue subject to refund.</t>
  </si>
  <si>
    <t>Amount of reduction of provision for policy benefits and costs incurred for policies ceded.</t>
  </si>
  <si>
    <t>Product line consisting of insurance products.</t>
  </si>
  <si>
    <t>Information by type of insurance product line.</t>
  </si>
  <si>
    <t>Amount of cash outflow for payment of an obligation from a lender, including but not limited to, letter of credit, standby letter of credit and revolving credit arrangements.</t>
  </si>
  <si>
    <t>Amount of cash outflow to a noncontrolling interest. Includes, but not limited to, reduction of noncontrolling interest ownership. Excludes dividends paid to the noncontrolling interest.</t>
  </si>
  <si>
    <t>Amount expected to be recognized in earnings for the specified restructuring cost.</t>
  </si>
  <si>
    <t>Amount of revenue earned by the entity based on the investment results achieved. Excludes fees based upon a percentage of the assets under management not performance-related.</t>
  </si>
  <si>
    <t>Amount, after premiums ceded to other entities and premiums assumed by the entity, of premiums earned.</t>
  </si>
  <si>
    <t>Amount of estimated sales returns.</t>
  </si>
  <si>
    <t>Amount of increase (decrease) in standardized measure of discounted future net cash flow as a result of revisions of estimated quantity of oil and gas in proved reserves.</t>
  </si>
  <si>
    <t>Amount of cash inflow from sale of Federal Reserve Bank (FRB) stock.</t>
  </si>
  <si>
    <t>Amount of (increase) decrease in standardized measure of discounted future net cash flow as a result of sales and transfers of oil and gas produced.</t>
  </si>
  <si>
    <t>Tabular disclosure of equity method investments including, but not limited to, name of each investee or group of investments, percentage ownership, difference between recorded amount of an investment and the value of the underlying equity in the net assets, and summarized financial information.</t>
  </si>
  <si>
    <t>Tabular disclosure of the details pertaining to each employee stock ownership plan.</t>
  </si>
  <si>
    <t>Tabular disclosure of activity in the balance of servicing assets subsequently measured at amortized cost. Includes, but is not limited to, beginning and ending balances, additions, disposals, and amortization.</t>
  </si>
  <si>
    <t>Tabular disclosure of activity in the balance of servicing liabilities subsequently measured at amortized cost. Includes, but is not limited to, beginning and ending balances, additions, disposals, and amortization.</t>
  </si>
  <si>
    <t>Amount of investments in equity securities and other forms of securities that provide ownership interests classified as available-for-sale, expected to be converted to cash, sold or exchanged within one year or the normal operating cycle, if longer.</t>
  </si>
  <si>
    <t>Amount of investments in debt securities classified as available-for-sale, expected to be converted to cash, sold or exchanged within one year or the normal operating cycle, if longer.</t>
  </si>
  <si>
    <t>Amount, after the effects of master netting arrangements, of securities borrowed from entities in exchange for collateral. Includes assets not subject to a master netting arrangement.</t>
  </si>
  <si>
    <t>Measurement of financing transaction securities held.</t>
  </si>
  <si>
    <t>Primary financial statement caption encompassing selling and marketing expense.</t>
  </si>
  <si>
    <t>Amount of additions from purchases, assumption or transfer to contract to service financial assets under which the benefits of servicing are expected to more than adequately compensate the servicer.</t>
  </si>
  <si>
    <t>Amortized amount of contract to service financial assets under which the benefits of servicing are expected to more than adequately compensate the servicer.</t>
  </si>
  <si>
    <t>Amount of increase (decrease) to contract to service financial assets under which the benefits of servicing are expected to more than adequately compensate the servicer.</t>
  </si>
  <si>
    <t>Amount conveyed to unrelated parties of contract to contract to service financial assets under which the benefits of servicing are expected to more than adequately compensate the servicer.</t>
  </si>
  <si>
    <t>Fair value of contract to service financial assets under which the benefits of servicing are expected to more than adequately compensate the servicer.</t>
  </si>
  <si>
    <t>Amount of valuation allowance applied to contract to service financial assets under which the benefits of servicing are expected to more than adequately compensate the servicer.</t>
  </si>
  <si>
    <t>Fair value of an asset representing net future revenue from contractually specified servicing fees, late charges, and other ancillary revenues, in excess of future costs related to servicing arrangements.</t>
  </si>
  <si>
    <t>Disclosure of information about activity in the balance of servicing assets subsequently measured at amortized cost. Includes, but is not limited to, beginning and ending balances, additions, disposals, and amortization.</t>
  </si>
  <si>
    <t>Amount of additions from purchases, assumption or transfer to contract to service financial assets under which estimated future revenues from contractually specified servicing fees, late charges, and other ancillary revenue are not expected to adequately compensate the servicer for performing the servicing.</t>
  </si>
  <si>
    <t>Amortized amount of contract to service financial assets under which estimated future revenues from contractually specified servicing fees, late charges, and other ancillary revenue are not expected to adequately compensate the servicer for performing the servicing.</t>
  </si>
  <si>
    <t>Amount of increase (decrease) to contract to service financial assets under which estimated future revenue from contractually specified servicing fees, late charges, and other ancillary revenues are not expected to adequately compensate the servicer for performing the servicing.</t>
  </si>
  <si>
    <t>Amount conveyed to unrelated parties of contract to service financial assets under which estimated future revenue from contractually specified servicing fees, late charges, and other ancillary revenues are not expected to adequately compensate the servicer for performing the servicing.</t>
  </si>
  <si>
    <t>Disclosure of information about activity in the balance of servicing liabilities subsequently measured at amortized cost. Includes, but is not limited to, beginning and ending balances, additions, disposals, and amortization.</t>
  </si>
  <si>
    <t>Fair value of a liability representing servicing arrangements under which the estimated future revenue from contractually specified servicing fees, late charges, and other ancillary revenues are not expected to adequately compensate the servicer.</t>
  </si>
  <si>
    <t>Unrecognized cost of unvested share-based compensation awards.</t>
  </si>
  <si>
    <t>Fair value of share-based awards for which the grantee gained the right by satisfying service and performance requirements, to receive or retain shares or units, other instruments, or cash.</t>
  </si>
  <si>
    <t>Amount of accumulated difference between fair value of underlying shares on dates of exercise and exercise price on options exercised (or share units converted) into shares.</t>
  </si>
  <si>
    <t>Amount by which the current fair value of the underlying stock exceeds the exercise price of options outstanding.</t>
  </si>
  <si>
    <t>Number of options outstanding, including both vested and non-vested options.</t>
  </si>
  <si>
    <t>Weighted average expected volatility rate of share-based compensation awards.</t>
  </si>
  <si>
    <t>Equity-based compensation award.</t>
  </si>
  <si>
    <t>Weighted average interest rate of short-term debt outstanding.</t>
  </si>
  <si>
    <t>Number of warrants or rights outstanding.</t>
  </si>
  <si>
    <t>The entire disclosure for shareholders' equity comprised of portions attributable to the parent entity and noncontrolling interest, including other comprehensive income. Includes, but is not limited to, balances of common stock, preferred stock, additional paid-in capital, other capital and retained earnings, accumulated balance for each classification of other comprehensive income and amount of comprehensive income.</t>
  </si>
  <si>
    <t>Rate action of a regulator resulting in capitalization or accrual of costs for expected future uninsured storm damage.</t>
  </si>
  <si>
    <t>Rate action of a regulator resulting in capitalization or accrual of stranded costs.</t>
  </si>
  <si>
    <t>Amount of consideration paid in advance for supplies that provide economic benefits within a future period of one year or the normal operating cycle, if longer.</t>
  </si>
  <si>
    <t>Option contract giving the holder the right to enter into a swap.</t>
  </si>
  <si>
    <t>Amount of cash inflow from realized tax benefit related to deductible compensation cost reported on the entity's tax return for equity instruments in excess of the compensation cost for those instruments recognized for financial reporting purposes.</t>
  </si>
  <si>
    <t>Amount of deferred tax asset, before valuation allowance, attributable to deductible other tax carryforwards.</t>
  </si>
  <si>
    <t>Description of the limitation related to use of the tax credit carryforward.</t>
  </si>
  <si>
    <t>Amount of valuation allowance pertaining to the deferred tax asset representing potential future taxable deductions from tax credit carryforwards for which it is more likely than not that a tax benefit will not be realized.</t>
  </si>
  <si>
    <t>Product line consisting of insurance against the loss of an interest in a property because of legal defects.</t>
  </si>
  <si>
    <t>Amount of gain (loss) resulting from the difference between the acquisition price and the selling price or fair value of trading assets and trading liabilities, conducted separately from customer trading activities. Includes, but is not limited to, changes in fair value of trading assets and trading liabilities.</t>
  </si>
  <si>
    <t>Amount of unrealized holding gain (loss) recognized in the income statement for investments in debt and equity securities and other forms of securities that provide ownership interests classified as trading.</t>
  </si>
  <si>
    <t>Amount of gain included in earnings for reclassification of securities from available-for-sale into trading.</t>
  </si>
  <si>
    <t>Description of share repurchase program, including accounting treatment.</t>
  </si>
  <si>
    <t>Amount of unrecognized tax benefits pertaining to uncertain tax positions taken in tax returns.</t>
  </si>
  <si>
    <t>Amount of decrease in unrecognized tax benefits resulting from tax positions that have been or will be taken in current period tax return.</t>
  </si>
  <si>
    <t>Amount of decrease in unrecognized tax benefits resulting from tax positions taken in prior period tax returns.</t>
  </si>
  <si>
    <t>Amount of decrease in unrecognized tax benefits resulting from settlements with taxing authorities.</t>
  </si>
  <si>
    <t>Amount of increase in unrecognized tax benefits resulting from tax positions that have been or will be taken in current period tax return.</t>
  </si>
  <si>
    <t>Amount of increase in unrecognized tax benefits resulting from tax positions taken in prior period tax returns.</t>
  </si>
  <si>
    <t>Amount of increase in unrecognized tax benefits resulting from settlements with taxing authorities.</t>
  </si>
  <si>
    <t>Operation of entity not regulated by governmental or other regulatory organizations.</t>
  </si>
  <si>
    <t>Description of reserve or write-down taken on real estate investments for entities with a substantial portion of business acquiring and holding investment real estate.</t>
  </si>
  <si>
    <t>Disclosure of information about write-downs or reserves on real estate investments for entities with a substantial portion of business acquiring and holding investment real estate.</t>
  </si>
  <si>
    <t>Entity owned or controlled by another entity.</t>
  </si>
  <si>
    <t>Person or persons controlling and directing the affairs of an entity.</t>
  </si>
  <si>
    <t>The entire disclosure for long-lived, physical assets used in the normal conduct of business and not intended for resale. Includes, but is not limited to, accounting policies and methodology, roll forwards, depreciation, depletion and amortization expense, including composite depreciation, accumulated depreciation, depletion and amortization expense, useful lives and method used, income statement disclosures, assets held for sale and public utility disclosures.</t>
  </si>
  <si>
    <t>Amount of acquisition of long-lived, physical assets used in the normal conduct of business and not intended for resale. Examples include, but are not limited to, land, buildings, machinery and equipment, office equipment, furniture and fixtures, and computer equipment.</t>
  </si>
  <si>
    <t>Amount of divestiture of long-lived, physical assets used in the normal conduct of business and not intended for resale. Examples include, but are not limited to, land, buildings, machinery and equipment, office equipment, furniture and fixtures, and computer equipment.</t>
  </si>
  <si>
    <t>Amount of increase (decrease) of long-lived, physical assets used in the normal conduct of business and not intended for resale. Examples include, but are not limited to, land, buildings, machinery and equipment, office equipment, furniture and fixtures, and computer equipment.</t>
  </si>
  <si>
    <t>Amount of unrealized gain before deducting unrealized loss on investments in debt and equity securities classified as available-for-sale securities.</t>
  </si>
  <si>
    <t>Amount of unrealized loss on securities classified as available-for-sale that have been in a loss position for twelve months or longer.</t>
  </si>
  <si>
    <t>Amount of unrealized loss on securities classified as available-for-sale.</t>
  </si>
  <si>
    <t>Fair value of investments in debt securities classified as held-to-maturity.</t>
  </si>
  <si>
    <t>Financing arrangement representing a contractual right to receive money either on demand or on fixed and determinable dates.</t>
  </si>
  <si>
    <t>Amount of investments in debt securities classified as trading.</t>
  </si>
  <si>
    <t>Amount of investments in debt and equity securities and other forms of securities that provide ownership interests classified as trading.</t>
  </si>
  <si>
    <t>Amount, after premiums ceded to other entities and premiums assumed by the entity, of other types of premiums earned.</t>
  </si>
  <si>
    <t>Amount of asset related to consideration paid in advance for interest that provides economic benefits within a future period of one year or the normal operating cycle, if longer.</t>
  </si>
  <si>
    <t>Tabular disclosure of investment income, including, but not limited to, interest and dividend income and amortization of discount (premium) derived from debt and equity securities. Excludes realized and unrealized gain (loss) on investments.</t>
  </si>
  <si>
    <t>Disclosure of information about investment income, including, but not limited to, interest and dividend income and amortization of discount (premium) derived from debt and equity securities. Excludes realized and unrealized gain (loss) on investments.</t>
  </si>
  <si>
    <t>Fair value at acquisition of acquired consumer loans not accounted for as debt securities with evidence of deterioration of credit quality.</t>
  </si>
  <si>
    <t>Fair value at acquisition of acquired commercial loans not accounted for as debt securities with evidence of deterioration of credit quality.</t>
  </si>
  <si>
    <t>Amount of cash flows expected to be collected at acquisition of acquired consumer loans not accounted for as debt securities with evidence of deterioration of credit quality.</t>
  </si>
  <si>
    <t>Amount of cash flows expected to be collected at acquisition of acquired commercial loans not accounted for as debt securities with evidence of deterioration of credit quality.</t>
  </si>
  <si>
    <t>Description of the nature of noncash consideration and the basis for assigning amounts of equity issuance involving noncash consideration for development stage entities.</t>
  </si>
  <si>
    <t>Description of contractual restrictions on the ability to surrender and thereby receive the cash-value of a corporate or bank owned life insurance policy.</t>
  </si>
  <si>
    <t>Amount of paid and unpaid cash, stock, and paid-in-kind (PIK) dividends declared, for example, but not limited to, common and preferred stock.</t>
  </si>
  <si>
    <t>Amount of gain (loss) on sale or disposal of an equity method investment.</t>
  </si>
  <si>
    <t>Amount before accumulated depreciation of physical assets used in the normal conduct of business to produce goods and services subject to or available for lease.</t>
  </si>
  <si>
    <t>Disclosure of information about the fair value of financial instruments, including financial assets and financial liabilities, and the measurements of those instruments, assets, and liabilities.</t>
  </si>
  <si>
    <t>Measurement basis, for example, but not limited to, reported value, fair value, portion at fair value, portion at other than fair value.</t>
  </si>
  <si>
    <t>Measured as reported on the statement of financial position (balance sheet).</t>
  </si>
  <si>
    <t>Measured at fair value for financial reporting purposes.</t>
  </si>
  <si>
    <t>Not measured at fair value.</t>
  </si>
  <si>
    <t>Measured as an estimate of fair value.</t>
  </si>
  <si>
    <t>Amount of increase (decrease) of the excess of a loan's cash flows expected to be collected over the investor's initial investment in acquired loans not accounted for as debt securities with evidence of deterioration of credit quality.</t>
  </si>
  <si>
    <t>Component of an entity that has been sold, disposed of, or abandoned.</t>
  </si>
  <si>
    <t>Information by continuing and discontinuing operations.</t>
  </si>
  <si>
    <t>Amount before accumulated depreciation of tangible personal property used to produce goods and services, including, but is not limited to, tools, dies and molds, computer and office equipment.</t>
  </si>
  <si>
    <t>Amount of other investments classified as trading.</t>
  </si>
  <si>
    <t>Amount of increase (decrease) in accumulated depreciation on real estate investments for entities with a substantial portion of business acquiring and holding investment real estate.</t>
  </si>
  <si>
    <t>Amount of increase (decrease) before accumulated depreciation of real estate investments for entities with a substantial portion of business acquiring and holding investment real estate.</t>
  </si>
  <si>
    <t>Fair value of subordinated debt obligations including, but not limited to, subordinated loan, subordinated bond, subordinated debenture or junior debt.</t>
  </si>
  <si>
    <t>Fair value of obligations measured on a recurring basis.</t>
  </si>
  <si>
    <t>Quoted prices in active markets for identical assets or liabilities that the reporting entity can access at the measurement date.</t>
  </si>
  <si>
    <t>Inputs other than quoted prices included within level 1 that are observable for an asset or liability, either directly or indirectly, including, but not limited to, quoted prices for similar assets or liabilities in active markets, or quoted prices for identical or similar assets or liabilities in inactive markets.</t>
  </si>
  <si>
    <t>Unobservable inputs that reflect the entity's own assumption about the assumptions market participants would use in pricing.</t>
  </si>
  <si>
    <t>Fair value of investment held in physical commodities, for example, but not limited to, gold, silver, platinum, crude oil, coal, sugar, rice, wheat.</t>
  </si>
  <si>
    <t>Fair value of investments in power and distribution projects.</t>
  </si>
  <si>
    <t>Fair value of contract to purchase gas.</t>
  </si>
  <si>
    <t>Amount before tax, after reclassification adjustments, of prior service cost (credit) that has not been recognized in the income statement.</t>
  </si>
  <si>
    <t>Tabular disclosure of the fair value of financial instruments, including financial assets and financial liabilities, and the measurements of those instruments, assets, and liabilities.</t>
  </si>
  <si>
    <t>Amount before accumulated depreciation of leased physical assets used in the normal conduct of business to produce goods and services.</t>
  </si>
  <si>
    <t>Amount of cash inflow (outflow) of investing activities, excluding discontinued operations. Investing activity cash flows include making and collecting loans and acquiring and disposing of debt or equity instruments and property, plant, and equipment and other productive assets.</t>
  </si>
  <si>
    <t>Amount of cash inflow (outflow) of financing activities, excluding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</si>
  <si>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Amount of increase in additional paid in capital (APIC) resulting from undistributed earnings on the date of S Corporation election termination.</t>
  </si>
  <si>
    <t>Amount of cash inflow (outflow) of operating activities of discontinued operations. Operating activity cash flows include transactions, adjustments, and changes in value not defined as investing or financing activities.</t>
  </si>
  <si>
    <t>Amount of cash inflow (outflow) of investing activities of discontinued operations. Investing activity cash flows include making and collecting loans and acquiring and disposing of debt or equity instruments and property, plant, and equipment and other productive assets.</t>
  </si>
  <si>
    <t>Amount of cash inflow (outflow) of financing activities of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</si>
  <si>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Amount of increase in asserted and unasserted malpractice claims that were originally recognized in a prior period.</t>
  </si>
  <si>
    <t>Amount of additions to receivables pertaining to a loss contingency.</t>
  </si>
  <si>
    <t>Amount before tax of cost (credit) of benefit changes attributable to plan participants' prior service resulting from a plan amendment or plan initiation that has not been recognized in net periodic benefit cost (credit).</t>
  </si>
  <si>
    <t>Explanation of difference between the amount of an investment shown in the balance sheet with the original cost or fair value.</t>
  </si>
  <si>
    <t>Amount of real estate investments acquired through foreclosure for entities with a substantial portion of business acquiring and holding investment real estate.</t>
  </si>
  <si>
    <t>Amount of increase in additional paid in capital (APIC) resulting from the issuance of warrants. Includes allocation of proceeds of debt securities issued with detachable stock purchase warrants.</t>
  </si>
  <si>
    <t>Amount of cash outflow for realized tax benefit related to deductible compensation cost reported on the entity's tax return for equity instruments in excess of the compensation cost for those instruments recognized for financial reporting purposes.</t>
  </si>
  <si>
    <t>Amount of decrease to accumulated depreciation for real estate investments sold for entities with a substantial portion of business acquiring and holding investment real estate.</t>
  </si>
  <si>
    <t>Land and any structures permanently fixed to it.</t>
  </si>
  <si>
    <t>Amount of decrease in additional paid in capital (APIC) resulting from a stock split in which per-share par value or stated value is not changed proportionately.</t>
  </si>
  <si>
    <t>Amount receivable from broker-dealers and clearing organizations, including, but not limited to, securities failed-to-deliver, certain deposits for securities borrowed, open transactions, good faith and margin deposits, commissions and floor brokerage receivables.</t>
  </si>
  <si>
    <t>Amount of increase (decrease) of an asset representing future economic benefits arising from other assets acquired in a business combination that are not individually identified and separately recognized.</t>
  </si>
  <si>
    <t>Amount of divestiture of an asset representing future economic benefits arising from other assets acquired in a business combination that are not individually identified and separately recognized.</t>
  </si>
  <si>
    <t>Amount of increase (decrease) from foreign currency translation adjustments and purchase accounting adjustments of an asset representing future economic benefits arising from other assets acquired in a business combination that are not individually identified and separately recognized.</t>
  </si>
  <si>
    <t>Amount of liabilities paid for share-based compensation.</t>
  </si>
  <si>
    <t>Amount of the write-down or write-off of a receivable from a reinsurer.</t>
  </si>
  <si>
    <t>Cost to investors of each class of capital shares or other capital units.</t>
  </si>
  <si>
    <t>Amount of deductions from cost to investors of capital shares or other capital units for fees, loads and other charges.</t>
  </si>
  <si>
    <t>Description of deductions from cost to investors of capital shares or other capital units for fees, loads and other charges.</t>
  </si>
  <si>
    <t>Amount, after the effects of master netting arrangements, of securities loaned to entities in exchange for collateral. Includes liabilities not subject to a master netting arrangement.</t>
  </si>
  <si>
    <t>Amount of reclassification, impairment, donation, or other change to long-lived, physical assets used in the normal conduct of business and not intended for resale. Examples include, but are not limited to, land, buildings, machinery and equipment, office equipment, furniture and fixtures, and computer equipment.</t>
  </si>
  <si>
    <t>Face amount or stated value per share of common stock.</t>
  </si>
  <si>
    <t>Amount before tax of cumulative effect of restatement on the opening retained earnings of the earliest year presented.</t>
  </si>
  <si>
    <t>Amount after tax of cumulative effect of restatement on the opening retained earnings of the earliest year presented.</t>
  </si>
  <si>
    <t>Amount of the reinsurer's funds held on its behalf by the ceding insurer, including funds held in trust, under reinsurance treaties or contracts with the assuming insurer as security for the payment of the obligations thereunder.</t>
  </si>
  <si>
    <t>Fair value of financial asset or other contract with one or more underlyings, notional amount or payment provision or both, and the contract can be net settled by means outside the contract or delivery of an asset, elected not to be offset against an obligation to return collateral under a master netting arrangement.</t>
  </si>
  <si>
    <t>Fair value of financial asset or other contract with one or more underlyings, notional amount or payment provision or both, and the contract can be net settled by means outside the contract or delivery of an asset offset against an obligation to return collateral. Includes assets not subject to a master netting arrangement and not elected to be offset.</t>
  </si>
  <si>
    <t>Fair value of financial liability or contract with one or more underlyings, notional amount or payment provision or both, and the contract can be net settled by means outside the contract or delivery of an asset, elected not to be offset against a right to receive collateral under a master netting arrangement.</t>
  </si>
  <si>
    <t>Amount of gain (loss) on sale or disposal of equity in securities of subsidiaries or equity method investee.</t>
  </si>
  <si>
    <t>Amount, after the effects of master netting arrangements, of funds outstanding borrowed in the form of a security resale agreement between the entity and another party for the purchase and resale of identical or substantially the same securities at a date certain for a specified price. Includes liabilities not subject to a master netting arrangement.</t>
  </si>
  <si>
    <t>Effective rate, including composite rate, of cost of financing additions to qualifying regulated assets, commonly called allowance for funds used during construction.</t>
  </si>
  <si>
    <t>Amount of the difference between reported income tax expense (benefit) and expected income tax expense (benefit) computed by applying the domestic federal statutory income tax rates to pretax income (loss) from continuing operations attributable to deduction for dividend paid to employee stock ownership plan.</t>
  </si>
  <si>
    <t>Amount of current income tax expense (benefit) and deferred income tax expense (benefit) pertaining to continuing operations.</t>
  </si>
  <si>
    <t>Amount before tax of foreign currency transaction realized and unrealized gain (loss) recognized in the income statement.</t>
  </si>
  <si>
    <t>Amount before tax of foreign currency transaction realized and unrealized loss recognized in the income statement.</t>
  </si>
  <si>
    <t>Amount before tax of foreign currency transaction realized and unrealized gain recognized in the income statement.</t>
  </si>
  <si>
    <t>Amount before tax of foreign currency transaction unrealized gain (loss) recognized in the income statement.</t>
  </si>
  <si>
    <t>Description of the nature of differences between reserve estimates filed with other federal agency or authority and estimates included in Securities and Exchange Commission (SEC) filing.</t>
  </si>
  <si>
    <t>Amount of increase (decrease) in retained interest in a securitized receivable, classified as a trading security.</t>
  </si>
  <si>
    <t>Amount of increase (decrease) unearned premiums written. Excludes portion of unearned premiums amortized into income.</t>
  </si>
  <si>
    <t>Description of the nature and terms of regulatory assistance from a federal regulatory agency in conjunction with either an acquisition of a troubled financial institution, transfer of nonperforming assets to a newly-formed entity, or other reorganization.</t>
  </si>
  <si>
    <t>Amount of increase (decrease) in additional paid in capital (APIC) resulting from recognition of deferred taxes for convertible debt with a beneficial conversion feature.</t>
  </si>
  <si>
    <t>Amount of revenue recognized from goods sold, services rendered, insurance premiums, or other activities that constitute an earning process. Includes, but is not limited to, investment and interest income after deduction of interest expense when recognized as a component of revenue, and sales and trading gain (loss).</t>
  </si>
  <si>
    <t>Fair value of securitized, pay-through debt securities collateralized by real estate mortgage loans classified as held-to-maturity.</t>
  </si>
  <si>
    <t>Fair value of securitized, pay-through debt securities collateralized by real estate mortgage loans classified as available-for-sale.</t>
  </si>
  <si>
    <t>Short term borrowing where a bank borrows, at the federal funds rate, from another bank.</t>
  </si>
  <si>
    <t>Product line consisting of insurance policies that provide guarantees of performance.</t>
  </si>
  <si>
    <t>Fair value, after the effects of master netting arrangements, of a financial liability or contract with one or more underlyings, notional amount or payment provision or both, and the contract can be net settled by means outside the contract or delivery of an asset. Includes assets not subject to a master netting arrangement and not elected to be offset.</t>
  </si>
  <si>
    <t>Amount before accumulated depreciation, depletion and amortization of other physical assets used in the normal conduct of business to produce goods and services and not intended for resale.</t>
  </si>
  <si>
    <t>Investments in debt and equity securities, including, but not limited to, held-to-maturity, trading and available-for-sale.</t>
  </si>
  <si>
    <t>Amount of right to receive cash and securities on deposit with clearing organizations. Clearing organizations perform post trade processing and trade comparisons among numerous broker-dealers and act as settlement agents between buying and selling broker-dealers.</t>
  </si>
  <si>
    <t>Amount receivable from correspondent broker-dealer.</t>
  </si>
  <si>
    <t>Amount of right to receive cash and securities on deposit with broker-dealers to demonstrate an intention to complete a purchase (good faith deposit) and collateral deposited by counterparty to cover the credit risk assumed (margin deposit).</t>
  </si>
  <si>
    <t>Amount receivable from broker-dealers from commissions for executing orders on the floor of an exchange.</t>
  </si>
  <si>
    <t>Amount of other receivables due from broker-dealer.</t>
  </si>
  <si>
    <t>Amount receivable as the result of a fail-to-deliver. A fail-to-deliver is a securities sale to another broker-dealer that has not been delivered to buying broker-dealer by the close of business on the settlement date.</t>
  </si>
  <si>
    <t>Amount payable as the result of fail-to-receive. A fail-to-receive is a securities purchase from another broker-dealer not received from the selling broker-dealer by the close of business on the settlement date.</t>
  </si>
  <si>
    <t>Amount payable to broker-dealers or clearing organizations for executing or clearing trades or orders.</t>
  </si>
  <si>
    <t>Amount of other payables due to broker-dealer.</t>
  </si>
  <si>
    <t>Amount payable to correspondent broker-dealer.</t>
  </si>
  <si>
    <t>Amount of sales related to retail land transactions accounted for under the installment method.</t>
  </si>
  <si>
    <t>Amount of realized and unrealized gain (loss), from the firm's direct investment activity, conducted separately from customer trading activities, and includes, but is not limited to, investments in private equity, alternative investment products, real estate, and exchanges and memberships.</t>
  </si>
  <si>
    <t>Cost of sales related to retail land sales transactions accounted for under the installment method.</t>
  </si>
  <si>
    <t>Amount of deferred gross profit, realized on retail land sale transaction accounted for under the installment method.</t>
  </si>
  <si>
    <t>Investments in debt and equity securities and other forms of securities that provide ownership interests classified as trading.</t>
  </si>
  <si>
    <t>Short term borrowing where a bank borrows, at the federal funds rate, from another bank and securities that an entity sells and agrees to repurchase at a specified date for a specified price.</t>
  </si>
  <si>
    <t>Amount, after cash payment, of expenses associated with exit or disposal activities pursuant to an authorized plan and expenses resulting from the write-down of assets. Excludes expenses related to a business combination, a discontinued operation or an asset retirement obligation.</t>
  </si>
  <si>
    <t>Amount of loss recognized for asserted and unasserted malpractice claims.</t>
  </si>
  <si>
    <t>Product line consisting of insurance policies issued to organizations to provide benefits to multiple individuals.</t>
  </si>
  <si>
    <t>Product line consisting of insurance policies issued to individuals.</t>
  </si>
  <si>
    <t>Amount of commercial and industrial loans held for sale. Excludes loans and leases covered under loss sharing agreements and loans classified as debt securities.</t>
  </si>
  <si>
    <t>Amount of commercial mortgage loans held for sale. Excludes loans and leases covered under loss sharing agreements and loans classified as debt securities.</t>
  </si>
  <si>
    <t>Amount of home equity installment loans held for sale. Excludes loans and leases covered under loss sharing agreements and loans classified as debt securities.</t>
  </si>
  <si>
    <t>Amount of student loans held for sale. Excludes loans and leases covered under loss sharing agreements and loans classified as debt securities.</t>
  </si>
  <si>
    <t>Amount of credit card loans held for sale. Excludes loans and leases covered under loss sharing agreements and loans classified as debt securities.</t>
  </si>
  <si>
    <t>Face amount per share of no-par value common stock.</t>
  </si>
  <si>
    <t>Amount before accumulated deprecation and depletion of additions or improvements to real estate held for productive use. Examples include, but are not limited to, walkways, driveways, fences, and parking lots.</t>
  </si>
  <si>
    <t>Amount of tax expense (benefit) related to gain (loss) adjustment to other comprehensive income (loss) resulting from settlement or curtailment of pension and other postretirement defined benefit plans.</t>
  </si>
  <si>
    <t>Amount of write-off of assets, excluding financial assets and goodwill, lacking physical substance and having a projected indefinite period of benefit associated with the sale of all or a portion of a reporting unit.</t>
  </si>
  <si>
    <t>Amount of increase (decrease) of assets, excluding financial assets and goodwill, lacking physical substance and having a projected indefinite period of benefit, from foreign currency translation and purchase accounting adjustments.</t>
  </si>
  <si>
    <t>Amount of increase (decrease) of assets, excluding financial assets and goodwill, lacking physical substance and having a projected indefinite period of benefit.</t>
  </si>
  <si>
    <t>Rate action of a regulator resulting in capitalization or accrual of costs incurred for employee vacation.</t>
  </si>
  <si>
    <t>Amount of decrease in additional paid in capital (APIC) resulting from dividends legally declared (or paid) in excess of retained earnings balance.</t>
  </si>
  <si>
    <t>Amount before tax of foreign currency transaction realized gain (loss) recognized in the income statement.</t>
  </si>
  <si>
    <t>Rate action of a regulator resulting in capitalization or accrual of under-recovered regulatory clause revenue.</t>
  </si>
  <si>
    <t>Amount of decrease in additional paid in capital (APIC) resulting from direct costs associated with issuing stock. Includes, but is not limited to, legal and accounting fees and direct costs associated with stock issues under a shelf registration.</t>
  </si>
  <si>
    <t>Amount before accumulated depreciation of fixtures and equipment. Includes, but is not limited to, machinery, equipment, and engines.</t>
  </si>
  <si>
    <t>Amount of decrease (increase) in additional paid in capital (APIC) for the increase in carrying amount of redeemable preferred stock.</t>
  </si>
  <si>
    <t>Entity owned or controlled by another entity which has guaranteed the issue of securities by another subsidiary of the parent or has guaranteed the issue of securities by the parent.</t>
  </si>
  <si>
    <t>Entity owned or controlled by another entity which has not guaranteed the issue of securities by another subsidiary of the parent or has guaranteed the issue of securities by the parent.</t>
  </si>
  <si>
    <t>Amount by which the current fair value of the underlying stock exceeds the exercise price of fully vested and expected to vest options outstanding.</t>
  </si>
  <si>
    <t>Amount of gain (loss) from the ineffectiveness of the hedge.</t>
  </si>
  <si>
    <t>Amount of increase in additional paid in capital (APIC) resulting from a tax benefit associated with share-based compensation plan other than an employee stock ownership plan (ESOP). Includes, but is not limited to, excess tax benefit.</t>
  </si>
  <si>
    <t>Face amount per share of no-par value preferred stock nonredeemable or redeemable solely at the option of the issuer.</t>
  </si>
  <si>
    <t>Amount before accumulated depreciation and depletion of forest crops and land devoted primarily to the growth and harvest of forest crops for commercial purposes.</t>
  </si>
  <si>
    <t>Information by name or description of a single external customer or a group of external customers.</t>
  </si>
  <si>
    <t>Portion of equity, or net assets, in the consolidated entity attributable, directly or indirectly, to the parent. Excludes noncontrolling interests.</t>
  </si>
  <si>
    <t>Description of the events or circumstances that would require the seller to perform under the credit derivative.</t>
  </si>
  <si>
    <t>Description of how internal payment or performance risk groupings are determined and used for managing risk.</t>
  </si>
  <si>
    <t>Maximum potential amount of future undiscounted payments that could be required under the credit derivative, before reduction for potential recoveries under recourse or collateralization provisions.</t>
  </si>
  <si>
    <t>Description of whether the terms of the credit derivative provide for no limitation to the maximum potential future payments.</t>
  </si>
  <si>
    <t>Description of the reason why the seller cannot develop an estimate of the maximum potential amount of future payments under the credit derivative.</t>
  </si>
  <si>
    <t>Description of the nature of recourse provisions that would enable the seller to recover from third parties the amounts paid under the credit derivative.</t>
  </si>
  <si>
    <t>Estimated amount to which the maximum potential amount of future payments under the credit derivative would be covered by the proceeds from liquidation of assets held either as collateral or by third parties.</t>
  </si>
  <si>
    <t>Estimated percentage to which the maximum potential amount of future payments under the credit derivative would be covered by the proceeds from liquidation of assets held either as collateral or by third parties.</t>
  </si>
  <si>
    <t>Amount of purchased credit protection expected to cover future payments under the credit risk derivative.</t>
  </si>
  <si>
    <t>Amount of the entity's equity method investment which has been sold.</t>
  </si>
  <si>
    <t>Amount of asset related to consideration paid in advance for costs that provide economic benefits in future periods, and amount of other assets.</t>
  </si>
  <si>
    <t>Amount of paid and unpaid cash dividends declared for classes of stock, for example, but not limited to, common and preferred.</t>
  </si>
  <si>
    <t>Amount of paid and unpaid stock dividends declared for classes of stock, for example, but not limited to, common and preferred.</t>
  </si>
  <si>
    <t>Amount of paid and unpaid paid-in-kind dividends (PIK) declared for classes of stock, for example, but not limited to, common and preferred.</t>
  </si>
  <si>
    <t>Amount of cash inflow (outflow) from sales and purchases of trading securities.</t>
  </si>
  <si>
    <t>Amount, after premiums ceded to other entities and premiums assumed by the entity, of financial guarantee premiums earned.</t>
  </si>
  <si>
    <t>Product line consisting of insurance against financial default.</t>
  </si>
  <si>
    <t>Amount, after policies assumed or ceded, of provision for policy benefits and costs incurred for financial guarantee insurance contracts.</t>
  </si>
  <si>
    <t>Investment in the stock of an investee recognized as cost-method.</t>
  </si>
  <si>
    <t>Investments in debt securities classified as held-to-maturity.</t>
  </si>
  <si>
    <t>Amount of interest payable on debt, including, but not limited to, trade payables.</t>
  </si>
  <si>
    <t>Amount before tax, after reclassification adjustments, of (appreciation) loss in value of unsold available-for-sale securities, attributable to noncontrolling interest. Excludes amounts related to other than temporary impairment (OTTI) loss.</t>
  </si>
  <si>
    <t>Amount before tax, after reclassification adjustments, of appreciation (loss) in value of unsold available-for-sale securities, attributable to parent entity. Excludes amounts related to other than temporary impairment (OTTI) loss.</t>
  </si>
  <si>
    <t>Amount before tax of other comprehensive income (loss) attributable to parent entity.</t>
  </si>
  <si>
    <t>Amount after tax of other comprehensive income (loss) attributable to parent entity.</t>
  </si>
  <si>
    <t>Amount after tax and reclassification adjustments, of (appreciation) loss in value of unsold available-for-sale securities, attributable to noncontrolling interest. Excludes amounts related to other than temporary impairment (OTTI) loss.</t>
  </si>
  <si>
    <t>Amount after tax and reclassification adjustments, of appreciation (loss) in value of unsold available-for-sale securities, attributable to parent entity. Excludes amounts related to other than temporary impairment (OTTI) loss.</t>
  </si>
  <si>
    <t>Value, after forfeitures, of stock or other type of equity granted of any equity-based compensation plan other than an employee stock ownership plan (ESOP).</t>
  </si>
  <si>
    <t>Equity securities segregated by industry type.</t>
  </si>
  <si>
    <t>Equity securities segregated by investment objective.</t>
  </si>
  <si>
    <t>Amount of impairment loss resulting from write-down of assets, excluding financial assets and goodwill, lacking physical substance and having a projected indefinite period of benefit to fair value.</t>
  </si>
  <si>
    <t>Equity securities segregated by entity size.</t>
  </si>
  <si>
    <t>Amount of asset related to consideration paid in advance for costs that provide economic benefits in future periods, and amount of other assets that are expected to be realized or consumed within one year or the normal operating cycle, if longer.</t>
  </si>
  <si>
    <t>Amount of asset related to consideration paid in advance for costs that provide economic benefits in future periods, and amount of other assets that are expected to be realized or consumed after one year or the normal operating cycle, if longer.</t>
  </si>
  <si>
    <t>Amount of increase (decrease) from foreign currency translation adjustments of an asset representing future economic benefits arising from other assets acquired in a business combination that are not individually identified and separately recognized.</t>
  </si>
  <si>
    <t>Amount of increase (decrease) from adjustments after acquisition date under purchase accounting of an asset representing the future economic benefits arising from other assets acquired in a business combination that are not individually identified and separately recognized.</t>
  </si>
  <si>
    <t>Operating segments classified as other. Excludes intersegment elimination and reconciling items.</t>
  </si>
  <si>
    <t>Components of an entity that engage in business activities from which they may earn revenue and incur expenses, including transactions with other components of the same entity.</t>
  </si>
  <si>
    <t>Product or service, or a group of similar products or similar services.</t>
  </si>
  <si>
    <t>Eliminating entries used in operating segment consolidation.</t>
  </si>
  <si>
    <t>Amount of investments in equity securities and other forms of securities that provide ownership interests expected to be converted to cash, sold or exchanged within one year or the normal operating cycle, if longer.</t>
  </si>
  <si>
    <t>Amount of other miscellaneous assets.</t>
  </si>
  <si>
    <t>Amount of other miscellaneous assets expected to be realized or consumed within one year or operating cycle, if longer.</t>
  </si>
  <si>
    <t>Amount of other miscellaneous assets expected to be realized or consumed after one year or normal operating cycle, if longer.</t>
  </si>
  <si>
    <t>Amount of gain (loss) on sale or disposal of equity in securities of subsidiaries.</t>
  </si>
  <si>
    <t>Amount of Federal Home Loan Bank (FHLBank) advances to member financial institutions.</t>
  </si>
  <si>
    <t>Amount of interest income from Federal Home Loan Bank (FHLBank) advances to member financial institutions.</t>
  </si>
  <si>
    <t>Amount of income earned, after hedging basis adjustments, from fees charged for prepayment of certain Federal Home Loan Bank (FHLBank) advances before original maturity.</t>
  </si>
  <si>
    <t>Amount of expense for Affordable Housing Program (AHP) assessments required by the Federal Home Loan Bank Act of 1932.</t>
  </si>
  <si>
    <t>Amount of cash inflow from proceeds of Federal Home Loan Bank (FHLBank) advances.</t>
  </si>
  <si>
    <t>Amount of cash outflow from payments for Federal Home Loan Bank (FHLBank) advances.</t>
  </si>
  <si>
    <t>Amount of cash outflow for payments made by the Federal Home Loan Banks (FHLBanks) to the Affordable Housing Program (AHP).</t>
  </si>
  <si>
    <t>Amount of obligation related to Affordable Housing Program (AHP) assessments required by the Federal Home Loan Bank Act of 1932.</t>
  </si>
  <si>
    <t>Amount prepaid for Congressionally mandated Federal Home Loan Bank (FHLBank) assessments, for example, but not limited to, Resolution Funding Corporation (REFCORP) assessments.</t>
  </si>
  <si>
    <t>Amount of Federal Home Loan Bank (FHLBank) loans from another FHLBank.</t>
  </si>
  <si>
    <t>Amount of Federal Home Loan Bank (FHLBank) loans to another FHLBank.</t>
  </si>
  <si>
    <t>Amount of interest-bearing funds deposited into another Federal Home Loan Banks (FHLBanks).</t>
  </si>
  <si>
    <t>Amount payable for Congressionally mandated Federal Home Loan Bank (FHLBank) assessments, for example, but not limited to, Resolution Funding Corporation (REFCORP) assessments.</t>
  </si>
  <si>
    <t>Amount of cash outflow for payments made by the Federal Home Loan Banks for Congressionally mandated assessments.</t>
  </si>
  <si>
    <t>Amount of cash outflow from transfers and assumptions of primary liability of consolidated obligations to another Federal Home Loan Bank (FHLBank).</t>
  </si>
  <si>
    <t>Amount of cash inflow from transfers and assumptions of primary liability for consolidated obligations of another Federal Home Loan Bank (FHLBank).</t>
  </si>
  <si>
    <t>Amount of increase (decrease) in loans from another Federal Home Loan Bank (FHLBank).</t>
  </si>
  <si>
    <t>Amount of increase (decrease) in interest-bearing deposits from another Federal Home Loan Bank (FHLBank).</t>
  </si>
  <si>
    <t>Amount of increase (decrease) in Federal Home Loan Bank (FHLBank) loans to another FHLBank.</t>
  </si>
  <si>
    <t>Amount of increase (decrease) in interest-bearing funds deposited into another Federal Home Loan Banks (FHLBanks).</t>
  </si>
  <si>
    <t>Amount of Affordable Housing Program (AHP) assessments and Congressionally mandated Federal Home Loan Bank (FHLBank) assessments.</t>
  </si>
  <si>
    <t>Amount of expense for Congressionally mandated Federal Home Loan Bank (FHLBank) assessments, for example, but not limited to, Resolution Funding Corporation (REFCORP) assessments.</t>
  </si>
  <si>
    <t>Amount of a Federal Home Loan Bank's (FHLBank) proportionate share of the costs of operating the Office of Finance.</t>
  </si>
  <si>
    <t>Amount of fees or assessments to fund the operations of the regulator of Federal Home Loan Banks (FHLBanks).</t>
  </si>
  <si>
    <t>Amount of interest expense on loans received from another Federal Home Loan Bank (FHLB).</t>
  </si>
  <si>
    <t>Amount of interest expense on interest-bearing deposits from another Federal Home Loan Bank (FHLBank).</t>
  </si>
  <si>
    <t>Amount of interest income from loans to another Federal Home Loan Bank (FHLBank).</t>
  </si>
  <si>
    <t>Amount of interest income from interest-bearing funds deposited into another Federal Home Loan Bank (FHLBank).</t>
  </si>
  <si>
    <t>Amount of increase in additional paid in capital (APIC) resulting from issuance costs from a share-lending arrangement entered into, in contemplation of a convertible debt offering or other financing.</t>
  </si>
  <si>
    <t>Information by category of arrangement, including but not limited to collaborative arrangements and non-collaborative arrangements.</t>
  </si>
  <si>
    <t>Categories used to prioritize the inputs to valuation techniques to measure fair value.</t>
  </si>
  <si>
    <t>Fair value of investments in certain entities that calculate net asset value per share, including, but not limited to, by unit, membership interest, or other ownership interest. Investments include, but are not limited to, investments in certain hedge funds, venture capital funds, private equity funds, real estate partnerships or funds.</t>
  </si>
  <si>
    <t>Description of remaining actions required to complete the sale for an amount other than net asset value per share of an investment in certain entities that calculate net asset value per share, including, but not limited to, by unit, membership interest, or other ownership interest.</t>
  </si>
  <si>
    <t>Description of remaining actions required to complete the sale or liquidation of an investment in certain entities that calculate net asset value per share, including, but not limited to, by unit, membership interest, or other ownership interest, but has not yet identified the specific investment to be sold or liquidated.</t>
  </si>
  <si>
    <t>Fair value of Federal Home Loan Bank (FHLBank) advances carried under the fair value option.</t>
  </si>
  <si>
    <t>Amount of other increase (decrease) to contract to service financial assets under which the benefits of servicing are expected to more than adequately compensate the servicer.</t>
  </si>
  <si>
    <t>Description of other increase (decrease) to contract to service financial assets under which the benefits of servicing are expected to more than adequately compensate the servicer.</t>
  </si>
  <si>
    <t>Amount of increase (decrease) in standardized measure of discounted future net cash flow as a result of changes from other sources.</t>
  </si>
  <si>
    <t>Amount of other increase (decrease) in additional paid in capital (APIC).</t>
  </si>
  <si>
    <t>Amount of cash outflow to satisfy an employee's income tax withholding obligation as part of a net-share settlement of a share-based award.</t>
  </si>
  <si>
    <t>Amount received for services rendered and products shipped, but not yet billed, for non-contractual agreements due within one year or the normal operating cycle, if longer.</t>
  </si>
  <si>
    <t>Amount of right to receive cash collateral under master netting arrangements that have not been offset against derivative liabilities.</t>
  </si>
  <si>
    <t>Amount of obligation to return cash collateral under master netting arrangements that have not been offset against derivative assets.</t>
  </si>
  <si>
    <t>Class of asset.</t>
  </si>
  <si>
    <t>Amount of other (increase) decrease of an asset representing the future economic benefits arising from other assets acquired in a business combination that are not individually identified and separately recognized.</t>
  </si>
  <si>
    <t>Amount of decrease in additional paid in capital (APIC) resulting from a tax deficiency associated with a share-based compensation plan other than an employee stock ownership plan (ESOP).</t>
  </si>
  <si>
    <t>Amount before accumulated impairment loss of an asset representing future economic benefits arising from other assets acquired in a business combination that are not individually identified and separately recognized.</t>
  </si>
  <si>
    <t>Amount of accumulated impairment loss for an asset representing future economic benefits arising from other assets acquired in a business combination that are not individually identified and separately recognized.</t>
  </si>
  <si>
    <t>Amount of interest expense incurred on a debt or other obligation to related party.</t>
  </si>
  <si>
    <t>Number of shares issued which are neither cancelled nor held in the treasury.</t>
  </si>
  <si>
    <t>Amount of paid and unpaid cash dividends declared and applicable to holders of share-based compensation, for example, but not limited to, non-vested shares, stock options, or restricted stock units.</t>
  </si>
  <si>
    <t>Amount of paid and unpaid stock dividends declared and applicable to holders of share-based compensation, for example, but not limited to, non-vested shares, stock options, or restricted stock units.</t>
  </si>
  <si>
    <t>Amount of paid and unpaid paid-in-kind dividends declared and applicable to holders of share-based compensation, for example, but not limited to, non-vested shares, stock options, or restricted stock units.</t>
  </si>
  <si>
    <t>Amount of paid and unpaid cash, stock, and paid-in-kind (PIK) dividends declared and applicable to holders of share-based compensation, for example, but not limited to, non-vested shares, stock options, or restricted stock units.</t>
  </si>
  <si>
    <t>Amount of standardized measure of discounted future net cash flow relating to proved oil and gas reserves.</t>
  </si>
  <si>
    <t>Amount of revenue in excess of cost resulting from transactions for or with patrons.</t>
  </si>
  <si>
    <t>Amount of revenue earned from franchisor owned outlets and franchised outlets.</t>
  </si>
  <si>
    <t>Tabular disclosure of the components of cash, cash equivalents, and investments.</t>
  </si>
  <si>
    <t>Amount after allocation of valuation allowances of deferred tax asset attributable to deductible temporary differences and other assets expected to be realized or consumed within one year or normal operating cycle, if longer.</t>
  </si>
  <si>
    <t>Amount after allocation of valuation allowances of deferred tax asset attributable to deductible temporary differences and other assets expected to be realized or consumed after one year or normal operating cycle, if longer.</t>
  </si>
  <si>
    <t>Amount after allocation of valuation allowances of deferred tax asset attributable to deductible temporary differences and other tax receivables expected to be realized or consumed within one year or operating cycle, if longer.</t>
  </si>
  <si>
    <t>Amount of fees from providing distribution and shareholder services. Distribution services include, but are not limited to, marketing and selling fund shares, advertising, printing and mailing of prospectuses and sales literature to investors. Shareholder services include, but are not limited to, answering shareholder inquiries and providing shareholders with investment information.</t>
  </si>
  <si>
    <t>Amount before other than temporary impairment (OTTI) accretion, of investments in debt securities classified as held-to-maturity.</t>
  </si>
  <si>
    <t>Cost of investments in debt and equity securities and other forms of securities that provide ownership interests classified as trading.</t>
  </si>
  <si>
    <t>Plan designed to provide participants with a defined benefit at retirement, in addition to other defined benefit pension plans and generally available to a limited group of key employees.</t>
  </si>
  <si>
    <t>Other plan designed to provide participants with a defined benefit at retirement.</t>
  </si>
  <si>
    <t>Other defined benefit pension plan, postretirement defined benefit plan, or supplemental retirement plan.</t>
  </si>
  <si>
    <t>The entire disclosure for accounts comprising shareholders' equity, comprised of portions attributable to the parent entity and noncontrolling interest, including other comprehensive income, and compensation-related costs for equity-based compensation. Includes, but is not limited to, disclosure of policies, compensation plan details, equity-based arrangements to obtain goods and services, deferred compensation arrangements, and employee stock purchase plan details.</t>
  </si>
  <si>
    <t>Amount remaining of a stock repurchase plan authorized by an entity's Board of Directors.</t>
  </si>
  <si>
    <t>Amount of a stock repurchase plan authorized by an entity's Board of Directors.</t>
  </si>
  <si>
    <t>Weighted average interest rate of long-term debt outstanding.</t>
  </si>
  <si>
    <t>Weighted average interest rate of debt outstanding.</t>
  </si>
  <si>
    <t>Disclosure of information about financial instruments measured at fair value, including those classified in shareholders' equity measured on a recurring or nonrecurring basis. Disclosures include, but are not limited to, fair value measurements recorded and the reasons for the measurements, level within the fair value hierarchy in which the fair value measurements are categorized and transfers between levels 1 and 2. Nonrecurring fair value measurements are those that are required or permitted in the statement of financial position in particular circumstances.</t>
  </si>
  <si>
    <t>Amount of increase (decrease) of consideration paid in advance for income and other taxes that provide economic benefits in future periods.</t>
  </si>
  <si>
    <t>Information by range, including, but not limited to, upper and lower bounds.</t>
  </si>
  <si>
    <t>Extent of variation, for example, but not limited to, upper and lower bounds.</t>
  </si>
  <si>
    <t>The entire disclosure for Affordable Housing Program (AHP).</t>
  </si>
  <si>
    <t>Tabular disclosure of the activity in the Affordable Housing Program (AHP) obligation.</t>
  </si>
  <si>
    <t>Maximum contractual interest rate for funds borrowed, under the debt agreement.</t>
  </si>
  <si>
    <t>Minimum contractual interest rate for funds borrowed, under the debt agreement.</t>
  </si>
  <si>
    <t>Date of issuance for equity securities of development stage entities, in CCYY-MM-DD format.</t>
  </si>
  <si>
    <t>Description of valuation technique or method used to estimate fair value of servicing assets and servicing liabilities.</t>
  </si>
  <si>
    <t>Amount of increase (decrease) in fair value adjustment on other assets (liabilities) carried at fair value under the fair value option on the statement of cash flows of Federal Home Loan Banks (FHLBanks).</t>
  </si>
  <si>
    <t>Information by type of derivative contract.</t>
  </si>
  <si>
    <t>Value, before forfeitures, of stock or other type of equity granted of any equity-based compensation plan other than an employee stock ownership plan (ESOP).</t>
  </si>
  <si>
    <t>Per basic and diluted share amount, after tax, of income (loss) from the day-to-day business activities of the discontinued operation and gain (loss) from the disposal of the discontinued operation, when the per share amount is the same.</t>
  </si>
  <si>
    <t>Tabular disclosure of an entity's basic and diluted earnings per share calculations, including a reconciliation of numerators and denominators of the basic and diluted per-share computations for income from continuing operations.</t>
  </si>
  <si>
    <t>Vehicle designed for flight.</t>
  </si>
  <si>
    <t>Nominal or face amount used to calculate payments on the derivative asset.</t>
  </si>
  <si>
    <t>Nominal or face amount used to calculate payments on the derivative liability.</t>
  </si>
  <si>
    <t>Fair value of liability associated with financial asset or other contract with one or more underlyings, notional amount or payment provision or both, and the contract can be net settled by means outside the contract or delivery of an asset.</t>
  </si>
  <si>
    <t>Fair value of asset associated with financial liability or contract with one or more underlyings, notional amount or payment provision or both, and the contract can be net settled by means outside the contract or delivery of an asset.</t>
  </si>
  <si>
    <t>Primary financial statement caption encompassing investment income.</t>
  </si>
  <si>
    <t>Tabular disclosure of financial instruments measured at fair value, including those classified in shareholders' equity measured on a recurring or nonrecurring basis. Disclosures include, but are not limited to, fair value measurements recorded and the reasons for the measurements, level within the fair value hierarchy in which the fair value measurements are categorized and transfers between levels 1 and 2. Nonrecurring fair value measurements are those that are required or permitted in the statement of financial position in particular circumstances.</t>
  </si>
  <si>
    <t>Amount after tax of cost (credit) due to benefit changes attributable to plan participants' prior service pursuant to a plan amendment or a plan initiation, which has not yet been recognized as a component of net periodic benefit cost.</t>
  </si>
  <si>
    <t>Number of equity instruments other than options outstanding, including both vested and non-vested instruments.</t>
  </si>
  <si>
    <t>Amount of increase (decrease) of assets, excluding financial assets and goodwill, lacking physical substance and having a projected indefinite period of benefit, from foreign currency translation adjustments.</t>
  </si>
  <si>
    <t>Amount of increase (decrease) of assets, excluding financial assets and goodwill, lacking physical substance and having a projected indefinite period of benefit, from purchase accounting adjustments.</t>
  </si>
  <si>
    <t>Unrecognized cost of unvested options awarded to employees as compensation.</t>
  </si>
  <si>
    <t>Unrecognized cost of unvested share-based awards, other than options, awarded to employees as compensation.</t>
  </si>
  <si>
    <t>Weighted average per share amount at which grantees can acquire shares of common stock by exercise of options.</t>
  </si>
  <si>
    <t>Amount of expense related to loan loss not accounted for as debt securities, with evidence of deterioration of credit quality.</t>
  </si>
  <si>
    <t>Amount after allowance and deduction of deferred interest and fees, unamortized costs and premiums over and discounts from face amounts, of loans and leases held in portfolio, including but not limited to, commercial and consumer loans. Includes loans and leases covered under loss sharing agreements.</t>
  </si>
  <si>
    <t>Judicial proceeding, alternative dispute resolution or claim. For example, but not limited to, name of case, category of litigation, or other differentiating information.</t>
  </si>
  <si>
    <t>Financial information that is based on fully or partially assumed figures or facts. For example, but not limited to, pro forma disclosure of a change in accounting principle of what earnings would have been if the new principle had been applied. Excludes forecasts.</t>
  </si>
  <si>
    <t>Amount of decrease in unrecognized tax benefits resulting from foreign currency translation.</t>
  </si>
  <si>
    <t>Amount of increase in unrecognized tax benefits resulting from foreign currency translation.</t>
  </si>
  <si>
    <t>Amount of increase in unrecognized tax benefits resulting from acquisitions.</t>
  </si>
  <si>
    <t>Amount of decrease in unrecognized tax benefits resulting from acquisitions.</t>
  </si>
  <si>
    <t>Amount of income tax expense (benefit) from continuing operations attributable to an adjustment of a deferred tax liability or asset for enacted changes in tax laws or rates or a change in the tax status of the entity.</t>
  </si>
  <si>
    <t>Amount per share or per unit assigned to the consideration received of equity securities issued for development stage entities.</t>
  </si>
  <si>
    <t>Number of shares issued as consideration for cash for development stage entities.</t>
  </si>
  <si>
    <t>Value of shares issued as consideration for cash for development stage entities.</t>
  </si>
  <si>
    <t>Number of shares issued for noncash consideration for development stage entities.</t>
  </si>
  <si>
    <t>Value of shares issued for noncash consideration for development stage entities.</t>
  </si>
  <si>
    <t>Amount of other increase (decrease) to contract to service financial assets under which estimated future revenue from contractually specified servicing fees, late charges, and other ancillary revenues are not expected to adequately compensate the servicer for performing the servicing.</t>
  </si>
  <si>
    <t>Amount of amortization of contract to service financial assets under which the benefits of servicing are expected to more than adequately compensate the servicer.</t>
  </si>
  <si>
    <t>Useful life on which depreciation was computed for entities with a substantial portion of business acquiring and holding investment real estate, in 'PnYnMnDTnHnMnS' format, for example, 'P1Y5M13D' represents the reported fact of one year, five months, and thirteen days.</t>
  </si>
  <si>
    <t>Date real estate investment property was acquired for entities with a substantial portion of business acquiring and holding investment real estate, in CCYY-MM-DD format.</t>
  </si>
  <si>
    <t>Date real estate investment property was constructed for entities with a substantial portion of business acquiring and holding investment real estate, in CCYY-MM-DD format.</t>
  </si>
  <si>
    <t>Component of an entity that provides financial and operational oversight and administrative support for other segments and other segments not separately reported due to size or nature of business activities. Excludes intersegment elimination and reconciling items.</t>
  </si>
  <si>
    <t>Amount before accumulated deprecation and depletion of real estate held for productive use and additions or improvements to real estate held for productive use, examples include, but are not limited to, walkways, driveways, fences, and parking lots. Excludes land held for sale.</t>
  </si>
  <si>
    <t>Amount of ownership interest in limited liability company (LLC), attributable to the parent entity.</t>
  </si>
  <si>
    <t>Primary financial statement caption encompassing other current assets.</t>
  </si>
  <si>
    <t>Primary financial statement caption encompassing selling, general and administrative expense.</t>
  </si>
  <si>
    <t>Percentage increase in the stated interest rate on a short-term debt instrument.</t>
  </si>
  <si>
    <t>Amount before tax of (increase) decrease in the value of the projected benefit obligation related to a change in an actuarial assumption and increase (decrease) in the value of the plan assets resulting from experience different from that assumed, that has not been recognized in net periodic benefit (cost) credit.</t>
  </si>
  <si>
    <t>Amount before tax of gain (loss) adjustment to other comprehensive income (loss) resulting from settlement or curtailment of defined benefit pension and other postretirement defined benefit plans.</t>
  </si>
  <si>
    <t>Amount after tax of gain (loss) adjustment to other comprehensive income (loss) resulting from settlement or curtailment of defined benefit pension and other postretirement defined benefit plans.</t>
  </si>
  <si>
    <t>Amount of increase (decrease) for acquisition adjustments on accumulated depreciation included in long-lived, physical assets used to produce goods and services and not intended for resale for utilities.</t>
  </si>
  <si>
    <t>Amount of gain (loss) related to change in benefit obligation resulting from changes in actuarial assumptions, for example, but not limited to, interest, mortality, employee turnover, salary, and temporary deviation from the substantive plan.</t>
  </si>
  <si>
    <t>Information by type of judicial proceeding, alternative dispute resolution or claim.</t>
  </si>
  <si>
    <t>Amount before tax, after reclassification adjustments, of appreciation (loss) in value of unsold available-for-sale securities. Excludes amounts related to other than temporary impairment (OTTI) loss.</t>
  </si>
  <si>
    <t>Amount after tax and reclassification adjustments, of appreciation (loss) in value of unsold available-for-sale securities. Excludes amounts related to other than temporary impairment (OTTI) loss.</t>
  </si>
  <si>
    <t>Amount of tax expense (benefit) allocated to other comprehensive income (loss) attributable to parent entity.</t>
  </si>
  <si>
    <t>Average of a range of values, calculated with consideration of proportional relevance.</t>
  </si>
  <si>
    <t>Disclosure of accounting policy for fair value measurements of financial and non-financial assets, liabilities and instruments classified in shareholders' equity. Disclosures include, but are not limited to, how an entity that manages a group of financial assets and liabilities on the basis of its net exposure measures the fair value of those assets and liabilities.</t>
  </si>
  <si>
    <t>Fair value of contingent consideration in a business combination that is classified in shareholders' equity.</t>
  </si>
  <si>
    <t>Fair value of equity issued in a business combination.</t>
  </si>
  <si>
    <t>Fair value of the entity's equity.</t>
  </si>
  <si>
    <t>Primary financial statement caption encompassing other assets.</t>
  </si>
  <si>
    <t>Primary financial statement caption encompassing other liabilities.</t>
  </si>
  <si>
    <t>Primary financial statement caption encompassing interest expense.</t>
  </si>
  <si>
    <t>Primary financial statement caption encompassing other revenue.</t>
  </si>
  <si>
    <t>Primary financial statement caption encompassing other expense.</t>
  </si>
  <si>
    <t>Primary financial statement caption encompassing cost of sales.</t>
  </si>
  <si>
    <t>Primary financial statement caption encompassing foreign currency gain (loss).</t>
  </si>
  <si>
    <t>Primary financial statement caption encompassing gain (loss) from trading activities on behalf of customers and from proprietary trading.</t>
  </si>
  <si>
    <t>Primary financial statement caption encompassing fees received from asset management activities.</t>
  </si>
  <si>
    <t>Tabular disclosure of the location and amount of derivative instruments and nonderivative instruments designated as hedging instruments reported before netting adjustments, and the amount of gain (loss) on derivative instruments and nonderivative instruments designated and qualified as hedging instruments.</t>
  </si>
  <si>
    <t>Disclosure of information about the location and amount of derivative instruments and nonderivative instruments designated as hedging instruments reported before netting adjustments, and the amount of gain (loss) on derivative instruments and nonderivative instruments designated and qualified as hedging instruments.</t>
  </si>
  <si>
    <t>Financial instrument or contract with one or more underlyings, notional amount or payment provision or both, and the contract can be net settled by means outside the contract or delivery of an asset.</t>
  </si>
  <si>
    <t>Primary financial statement caption encompassing other investments.</t>
  </si>
  <si>
    <t>Primary financial statement caption encompassing contract holder funds.</t>
  </si>
  <si>
    <t>Primary financial statement caption encompassing expenses associated with normal operations.</t>
  </si>
  <si>
    <t>Investments in debt and equity securities and other forms of securities that provide ownership interests classified as miscellaneous.</t>
  </si>
  <si>
    <t>Investments that regularly generate a fixed amount of interest income. Examples include, but are not limited to, bonds, certificates of deposit, notes and debt securities.</t>
  </si>
  <si>
    <t>Other investments in debt and equity securities and other forms of securities that provide ownership interests.</t>
  </si>
  <si>
    <t>Amount of principal loans outstanding to affiliates for management investment companies.</t>
  </si>
  <si>
    <t>Mass of investment for management investment companies.</t>
  </si>
  <si>
    <t>Description of change in valuation technique and inputs used to develop the fair value measurements of plan assets.</t>
  </si>
  <si>
    <t>Description of third party guarantees against loss of value in the underlying assets related to available-for-sale security in an unrealized loss position and for which other-than-temporary impairment (OTTI) has not been recognized.</t>
  </si>
  <si>
    <t>Discount rate used to estimate the fair value of servicing assets and servicing liabilities.</t>
  </si>
  <si>
    <t>Estimated rate of prepayments of principal on servicing assets and servicing liabilities.</t>
  </si>
  <si>
    <t>Percentage of contractually collectible principal associated with a financial asset expected not to be collected due to default by the borrower.</t>
  </si>
  <si>
    <t>Amount before tax, after reclassification adjustments, of actuarial gain (loss) that has not been recognized in the income statement.</t>
  </si>
  <si>
    <t>Segment in which the financial information pertaining to insurance coverages for medical (hospitalization and doctors), dental, disability, workmen's compensation and long-term care is reflected.</t>
  </si>
  <si>
    <t>The increase in the net discounted value of the proved oil and gas reserves due only to the passage of time.</t>
  </si>
  <si>
    <t>The cumulative amount of depreciation, depletion and amortization (related to property, plant and equipment, but not including land) that has been recognized in the income statement.</t>
  </si>
  <si>
    <t>Adjustment to additional paid-in-capital resulting from changes in market value of common and preferred stock issued to employee benefit trust but unearned.</t>
  </si>
  <si>
    <t>The increase (decrease) during the reporting period in the balance of the reserve for business combination costs.</t>
  </si>
  <si>
    <t>Gain (loss) recognized on the sale of oil and gas property or timber property.</t>
  </si>
  <si>
    <t>The difference between the book value and the sale price of property that has been found to have proven oil and gas reserves. This element refers to the gain (loss).</t>
  </si>
  <si>
    <t>The difference between the book value and sale price of property used for growing and harvesting trees as a source of wood. This element refers to the gain (loss).</t>
  </si>
  <si>
    <t>The difference between the book value and the sale price of property that has not been found to have proven oil and gas reserves. This element refers to the gain (loss).</t>
  </si>
  <si>
    <t>The gains (losses) included in results of operations resulting from the sale or disposal of other assets.</t>
  </si>
  <si>
    <t>The amount of the cost basis of a real estate investment for federal income tax purposes.</t>
  </si>
  <si>
    <t>Reflects the net gain (loss) from converting reserves for credit losses of consolidated entities which are stated in a foreign currency into the currency used in the financial statements.</t>
  </si>
  <si>
    <t>Reflects additions to the reserve for bad debts arising from purchase of loan and lease portfolios.</t>
  </si>
  <si>
    <t>Reflects reductions of the reserve for credit losses (bad debts) resulting from the sale of loan and lease portfolios.</t>
  </si>
  <si>
    <t>Reflects the sum for the period of the additions and reductions to the loan loss reserve, which when added to the opening balance of the reserve will agree to the ending balance in the reserve.</t>
  </si>
  <si>
    <t>Reflects the net amount of other additions and reductions in the reserve for credit losses.</t>
  </si>
  <si>
    <t>Reflects the amount of loans and leases that have been removed, or charged off, from both loan receivables and the reserve for credit losses, typically because they are considered to be not salvageable or have been purchased by unconsolidated collection entities.</t>
  </si>
  <si>
    <t>The charge against earnings in the period representing the allocation of deferred costs to periods expected to benefit from such costs.</t>
  </si>
  <si>
    <t>The amount of any intercompany profits included in the gross carrying value of all real estate investments.</t>
  </si>
  <si>
    <t>The amount of deferred costs by type of cost for long-term contracts and programs as of the balance sheet date. Examples include initial tooling and deferred production costs.</t>
  </si>
  <si>
    <t>Incremental common shares attributable to equity unit purchase agreements that were not included in diluted earnings per share (EPS) because to do so would increase EPS amounts or decrease loss per share amounts for the period presented. Equity unit purchase agreements are contracts and securities that allow the holder to buy equity units from the company.</t>
  </si>
  <si>
    <t>Shares that an entity has not yet issued because the agreed-upon consideration, such as employee services, has not yet been received.</t>
  </si>
  <si>
    <t>The charge against earnings resulting from the aggregate write down of all assets from their carrying value to their fair value.</t>
  </si>
  <si>
    <t>Reduction or elimination of the value of an asset based on rate actions of a regulator.</t>
  </si>
  <si>
    <t>Carrying amount as of the balance sheet date of capitalized gas costs of a regulated entity that are recoverable through future rate adjustments within one year of the balance sheet date or the normal operating cycle, if longer.</t>
  </si>
  <si>
    <t>Costs provided for the retirement of certain long-lived assets that are reasonably expected to be recovered in rates charged to customers. Regulatory asset or liability is recognized for differences in the timing of recognition of the period costs for financial reporting and rate-making purposes.</t>
  </si>
  <si>
    <t>Premiums for all insurance assumed from other insurers, that is premiums ceded to the entity by other insurers.</t>
  </si>
  <si>
    <t>The values of other key inputs and assumptions used in measuring the fair value of financial assets or liabilities that relate to a transferor's continuing involvement, if any, as of the date of the latest statement of financial position presented.</t>
  </si>
  <si>
    <t>Amount equal to the present value (the principal) at the beginning of the lease term of minimum lease payments during the lease term (excluding that portion of the payments representing executory costs such as insurance, maintenance, and taxes to be paid by the lessor, together with any profit thereon) net of payments or other amounts applied to the principal, through the balance sheet date and due to be paid within one year (or one operating cycle, if longer) of the balance sheet date.</t>
  </si>
  <si>
    <t>The gross amount of capitalized computer software costs as of the balance sheet date.</t>
  </si>
  <si>
    <t>The amount of cash paid during the reporting period for charges associated with the consolidation and relocation of operations, disposition or abandonment of operations or productive assets (that is, for reorganizing and restructuring charges and other related expenses). These charges may be incurred in connection with a business combination, change in strategic plan, a managerial response to declines in demand, increasing costs or other environmental factors.</t>
  </si>
  <si>
    <t>Name of specified reinsurer that has assumed risk of an entity's contractual insurance obligation in such amount as to constitute a concentration of credit risk.</t>
  </si>
  <si>
    <t>Information by reinsurer of credit risk arising from a reinsurance arrangement.</t>
  </si>
  <si>
    <t>Schedule reflecting the name of each reinsurer from which amounts are due of such size as to necessitate disclosure of a concentration of credit risk, and types of amounts due.</t>
  </si>
  <si>
    <t>Total consideration paid and payable to reinsurers during the period pursuant to terms of reinsurance arrangements.</t>
  </si>
  <si>
    <t>The fair value of the loans at the acquisition date. This relates to loans accounted for as available-for-sale debt securities, with evidence of deterioration of credit quality since origination that were acquired by completion of a transfer for which it is probable, at acquisition, that the investor will be unable to collect all contractually required payments receivable.</t>
  </si>
  <si>
    <t>The investor's estimate, at acquisition, of the amount and timing of undiscounted principal, interest, and other cash flows expected to be collected. This would be the investor's best estimate of cash flows, including the effect of prepayments if considered, that is used in determining the acquisition price, and, in a business combination, the investor's estimate of fair value for purposes of acquisition price allocation. This relates to loans accounted for as available-for-sale debt securities, with evidence of deterioration of credit quality since origination that were acquired by completion of a transfer for which it is probable, at acquisition, that the investor will be unable to collect all contractually required payments receivable.</t>
  </si>
  <si>
    <t>The total undiscounted amount of all uncollected contractual principal and contractual interest payments both past due and scheduled for the future, adjusted for the timing of prepayments, if considered, less any reduction by the investor at the acquisition date. This relates to loans accounted for as available-for-sale debt securities, with evidence of deterioration of credit quality since origination that were acquired by completion of a transfer for which it is probable, at acquisition, that the investor will be unable to collect all contractually required payments receivable.</t>
  </si>
  <si>
    <t>The price that would be received to sell an asset or paid to transfer a liability in an orderly transaction between market participants at the measurement date.  This relates to loans accounted for as debt securities, with evidence of deterioration of credit quality since origination that were acquired by completion of a transfer for which it is probable, at acquisition, that the investor will be unable to collect all contractually required payments receivable.</t>
  </si>
  <si>
    <t>The investor's estimate, at acquisition, of the amount and timing of undiscounted principal, interest, and other cash flows expected to be collected. This would be the investor's best estimate of cash flows, including the effect of prepayments if considered, that is used in determining the acquisition price, and, in a business combination, the investor's estimate of fair value for purposes of acquisition price allocation.  This relates to loans accounted for as debt securities, with evidence of deterioration of credit quality since origination that were acquired by completion of a transfer for which it is probable, at acquisition, that the investor will be unable to collect all contractually required payments receivable.</t>
  </si>
  <si>
    <t>The total undiscounted amount of all uncollected contractual principal and contractual interest payments both past due and scheduled for the future, adjusted for the timing of prepayments, if considered, less any reduction by the investor at the acquisition date.  This relates to loans accounted for as debt securities, with evidence of deterioration of credit quality since origination that were acquired by completion of a transfer for which it is probable, at acquisition, that the investor will be unable to collect all contractually required payments receivable.</t>
  </si>
  <si>
    <t>The fair value of the loans at the acquisition date. This element relates to loans accounted for as held-to-maturity debt securities, with evidence of deterioration of credit quality since origination that were acquired by completion of a transfer for which it is probable, at acquisition, that the investor will be unable to collect all contractually required payments receivable.</t>
  </si>
  <si>
    <t>The investor's estimate, at acquisition, of the amount and timing of undiscounted principal, interest, and other cash flows expected to be collected. This would be the investor's best estimate of cash flows, including the effect of prepayments if considered, that is used in determining the acquisition price, and, in a business combination, the investor's estimate of fair value for purposes of acquisition price allocation. This element relates to loans accounted for as held-to-maturity debt securities, with evidence of deterioration of credit quality since origination that were acquired by completion of a transfer for which it is probable, at acquisition, that the investor will be unable to collect all contractually required payments receivable.</t>
  </si>
  <si>
    <t>The total undiscounted amount of all uncollected contractual principal and contractual interest payments both past due and scheduled for the future, adjusted for the timing of prepayments, if considered, less any reduction by the investor at the acquisition date. This element relates to loans accounted for as held-to-maturity debt securities, with evidence of deterioration of credit quality since origination that were acquired by completion of a transfer for which it is probable, at acquisition, that the investor will be unable to collect all contractually required payments receivable.</t>
  </si>
  <si>
    <t>The aggregate excess of a loan's cash flows expected to be collected over the investor's initial investment in the loan.  This relates to loans not accounted for as debt securities, with evidence of deterioration of credit quality since origination that were acquired by completion of a transfer for which it is probable, at acquisition, that the investor will be unable to collect all contractually required payments receivable.</t>
  </si>
  <si>
    <t>The current period recognition due to accretion of the excess of a loan's cash flows expected to be collected over the investor's initial investment in the loan.  This relates to loans not accounted for as debt securities, with evidence of deterioration of credit quality since origination that were acquired by completion of a transfer for which it is probable, at acquisition, that the investor will be unable to collect all contractually required payments receivable.</t>
  </si>
  <si>
    <t>The increases in the aggregate excess of a loan's cash flows expected to be collected over the investor's initial investment in the loan.  This relates to loans not accounted for as debt securities, with evidence of deterioration of credit quality since origination that were acquired by completion of a transfer for which it is probable, at acquisition, that the investor will be unable to collect all contractually required payments receivable, due to the acquisition of similar loans not accounted for as debt securities during the period.</t>
  </si>
  <si>
    <t>The sale or transfer of a loan during the period resulting in a reduction in the excess of a loan's cash flows expected to be collected over the investor's initial investment.  This relates to loans not accounted for as a debt security, with evidence of deterioration of credit quality since origination that was acquired by completion of a transfer for which it is probable, at acquisition, that the investor will be unable to collect all contractually required payments receivable.</t>
  </si>
  <si>
    <t>The change in the estimate of cash flows expected to be collected, after acquisition of loans, which results in an increase in accretable yield (for example, if actual cash flows are significantly greater than previously expected).  This relates to loans not accounted for as debt securities, with evidence of deterioration of credit quality since origination that was acquired by completion of a transfer for which it is probable, at acquisition, that the investor will be unable to collect all contractually required payments receivable.</t>
  </si>
  <si>
    <t>The change in the estimate of cash flows expected to be collected, after acquisition of a loan, which results in a decrease in accretable yield (for example, if it is probable that expected cash flows will be less than previously expected).  This relates to loans not accounted for as a debt security, with evidence of deterioration of credit quality since origination that was acquired by completion of a transfer for which it is probable, at acquisition, that the investor will be unable to collect all contractually required payments receivable.</t>
  </si>
  <si>
    <t>The reclassification of loans to loans held-for-sale resulting in a reduction in the excess of a loan's cash flows expected to be collected over the investor's initial investment.  This relates to loans not accounted for as debt securities, with evidence of deterioration of credit quality since origination that was acquired by completion of a transfer for which it is probable, at acquisition, that the investor will be unable to collect all contractually required payments receivable.</t>
  </si>
  <si>
    <t>The price that would be received to sell an asset or paid to transfer a liability in an orderly transaction between market participants at the measurement date.  This relates to loans not accounted for as debt securities, with evidence of deterioration of credit quality since origination that were acquired by completion of a transfer for which it is probable, at acquisition, that the investor will be unable to collect all contractually required payments receivable.</t>
  </si>
  <si>
    <t>The investor's estimate, at acquisition, of the amount and timing of undiscounted principal, interest, and other cash flows expected to be collected. This would be the investor's best estimate of cash flows, including the effect of prepayments if considered, that is used in determining the acquisition price, and, in a business combination, the investor's estimate of fair value for purposes of acquisition price allocation.  This relates to loans not accounted for as debt securities, with evidence of deterioration of credit quality since origination that were acquired by completion of a transfer for which it is probable, at acquisition, that the investor will be unable to collect all contractually required payments receivable.</t>
  </si>
  <si>
    <t>The total undiscounted amount of all uncollected contractual principal and contractual interest payments both past due and scheduled for the future, adjusted for the timing of prepayments, if considered, less any reduction by the investor at the acquisition date.  This relates to commercial loans not accounted for as debt securities, with evidence of deterioration of credit quality since origination that were acquired by completion of a transfer for which it is probable, at acquisition, that the investor will be unable to collect all contractually required payments receivable.</t>
  </si>
  <si>
    <t>The total undiscounted amount of all uncollected contractual principal and contractual interest payments both past due and scheduled for the future, adjusted for the timing of prepayments, if considered, less any reduction by the investor at the acquisition date.  This relates to consumer loans not accounted for as debt securities, with evidence of deterioration of credit quality since origination that were acquired by completion of a transfer for which it is probable, at acquisition, that the investor will be unable to collect all contractually required payments receivable.</t>
  </si>
  <si>
    <t>The total undiscounted amount of all uncollected contractual principal and contractual interest payments both past due and scheduled for the future, adjusted for the timing of prepayments, if considered, less any reduction by the investor at the acquisition date.  This relates to loans not accounted for as debt securities, with evidence of deterioration of credit quality since origination that were acquired by completion of a transfer for which it is probable, at acquisition, that the investor will be unable to collect all contractually required payments receivable.</t>
  </si>
  <si>
    <t>The increase (decrease) during the reporting in the amount of future rent expense that was paid in advance of the rental period.</t>
  </si>
  <si>
    <t>The change in equity [net assets] of a business enterprise during a period from transactions and other events and circumstances from non-owner sources which are attributable to the reporting entity. It includes all changes in equity during a period except those resulting from investments by owners and distributions to owners, but excludes any and all transactions which are directly or indirectly attributable to that ownership interest in subsidiary equity which is not attributable to the parent.</t>
  </si>
  <si>
    <t>Description of a ceding entity's credit risk concentration associated with reinsurance receivables and prepaid reinsurance premiums. Includes disclosures concerning information about the activity, region, or economic characteristic that causes the concentration, the maximum amount of loss if the counterparty to the reinsurance contract failed to perform, and any collateral, master netting arrangements, or other policies that could limit the loss exposure.</t>
  </si>
  <si>
    <t>Gross amount, at the balance sheet date, of long-lived assets under construction that include construction costs to date on capital projects that have not been completed and assets being constructed that are not ready to be placed into service.</t>
  </si>
  <si>
    <t>Costs incurred and are directly related to generating revenues from leased and rented property or equipment.</t>
  </si>
  <si>
    <t>The carrying amount of real estate sold during the period.</t>
  </si>
  <si>
    <t>Amount included in cost of uncompleted contracts in excess of related billings, or unbilled accounts receivable, which is expected to be collected after one year from the date of the balance sheet.</t>
  </si>
  <si>
    <t>Amount included in cost of uncompleted contracts in excess of related billings, or unbilled accounts receivable, which is expected to be collected within a year within one year (or one operating cycle, if longer) from the date of the balance sheet.</t>
  </si>
  <si>
    <t>Total amount included in cost of uncompleted contracts in excess of related billings, or unbilled accounts receivable.</t>
  </si>
  <si>
    <t>Fair value as of the balance sheet date of credit risk derivative assets, which includes all such derivative instruments in hedging and non-hedging relationships that are recognized as assets on the balance sheet.</t>
  </si>
  <si>
    <t>Fair value as of the balance sheet date of credit risk derivative liabilities, which includes all such derivative instruments in hedging and non-hedging relationships that are recognized as liabilities on the balance sheet.</t>
  </si>
  <si>
    <t>Fair value as of the balance sheet date of credit risk derivative assets, net of credit risk derivative liabilities, which includes all such derivative instruments in hedging and nonhedging relationships that are recognized on the balance sheet.</t>
  </si>
  <si>
    <t>The component of income tax expense for the period representing amounts paid or payable (or refundable) as determined by applying the provisions of enacted federal tax law to the domestic taxable Income or Loss from continuing operations.</t>
  </si>
  <si>
    <t>The component of income tax expense for the period representing amounts paid or payable (or refundable) as determined by applying the provisions of foreign enacted tax law to the foreign taxable Income or Loss from continuing operations.</t>
  </si>
  <si>
    <t>The component of income tax expense for the period representing amounts of income taxes paid or payable (or refundable) for the period for all income tax obligations as determined by applying the provisions of relevant enacted tax laws to relevant amounts of taxable Income or Loss from continuing operations.</t>
  </si>
  <si>
    <t>The component of income tax expense representing amounts paid or payable (or refundable) which are classified as "income taxes" as determined by applying the provisions of enacted tax law to other than the taxable Income or Loss from continuing operations for the period. Items affecting income taxes and required to be disclosed, but not included elsewhere, would also be designated as "Other".</t>
  </si>
  <si>
    <t>Obligation related to long-term debt (excluding convertible debt) and capital leases, the portion which is due in one year or less in the future.</t>
  </si>
  <si>
    <t>The component of income tax expense for the period representing amounts paid or payable (or refundable) as determined by applying the provisions of enacted state and local tax law to relevant amounts of taxable Income or Loss from continuing operations.</t>
  </si>
  <si>
    <t>Prepayments received from customers for goods or services to be provided in the future.</t>
  </si>
  <si>
    <t>Carrying value as of the balance sheet date of the sum of short-term debt and current maturities of long-term debt and capital lease obligations, which are due within one year (or one business cycle if longer).</t>
  </si>
  <si>
    <t>Sum of the carrying values as of the balance sheet date of all long-term debt, which is debt initially having maturities due after one year from the balance sheet date or beyond the operating cycle, if longer, but excluding the portions thereof scheduled to be repaid within one year or the normal operating cycle, if longer plus capital lease obligations due to be paid more than one year after the balance sheet date.</t>
  </si>
  <si>
    <t>Including current and noncurrent portions, aggregate carrying amount of long-term borrowings as of the balance sheet date before deducting unamortized discount or premiums (if any). May include notes payable, bonds payable, commercial loans, mortgage loans, convertible debt, subordinated debt and other types of debt, which had initial maturities beyond one year or beyond the normal operating cycle, if longer.</t>
  </si>
  <si>
    <t>The stated principal amount of the debt instrument at time of issuance, which may vary from the carrying amount because of unamortized premium or discount.</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</si>
  <si>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t>
  </si>
  <si>
    <t>Interest rate stated in the contractual debt agreement.</t>
  </si>
  <si>
    <t>Amount of reorganization items related to the provision for expected allowed claims.</t>
  </si>
  <si>
    <t>The change in the discounted value of the proved oil and gas reserves due to financial transactions where reserves (minerals in place) were sold.</t>
  </si>
  <si>
    <t>Decreases or increases in accumulated depreciation for the period other than deductions attributed to real estate sold or written-off.</t>
  </si>
  <si>
    <t>Title of the individual (or the nature of the entity's relationship with the individual) who is party to the deferred compensation arrangement. Preparer may add the individual's name as well by extension.</t>
  </si>
  <si>
    <t>The number of shares issued pursuant to the terms of the deferred compensation plan as of the balance sheet date.</t>
  </si>
  <si>
    <t>The component of total income tax expense for the period comprised of the increase (decrease) during the period in the entity's domestic deferred tax assets and liabilities attributable to continuing operations as determined by applying the provisions of the federally enacted tax law.</t>
  </si>
  <si>
    <t>The component of total income tax expense for the period comprised of the increase (decrease) in the entity's net foreign deferred tax assets and liabilities attributable to continuing operations as determined by applying the provisions of applicable enacted tax laws of countries other than the country of domicile.</t>
  </si>
  <si>
    <t>Fuel costs incurred that would otherwise be charged to expense. These costs are included in allowable costs for rate making purposes and future revenue will be provided to permit recovery of such incurred costs.</t>
  </si>
  <si>
    <t>The component of income tax expense for the period representing the increase (decrease) in the entity's deferred tax assets and liabilities pertaining to continuing operations.</t>
  </si>
  <si>
    <t>Amount before allocation of valuation allowances of deferred tax liability to taxable temporary differences.</t>
  </si>
  <si>
    <t>Rental payments received in advance; will be earned and recognized as revenue in subsequent reporting period.</t>
  </si>
  <si>
    <t>The change during the period in the entity's deferred tax assets and liabilities attributable to continuing operations as determined by applying enacted tax laws other than federal, domestic, foreign, state or local. Items affecting deferred income taxes and required to be disclosed, but not included elsewhere, would also be designated as "Other"; for example, adjustments of a deferred tax liability or asset for enacted changes in tax laws or rates or a change in the tax status of the entity and adjustments to be beginning-of-year balance of a valuation allowance because of a change in circumstance that causes a change in judgment about the realizability of the related deferred tax asset in future periods.</t>
  </si>
  <si>
    <t>Amount of deferred policy acquisition costs charged to expense in the period, generally in proportion to related revenue earned, estimated gross profits, or over the customer relationship or some other period.</t>
  </si>
  <si>
    <t>Costs incurred for acquired assets or services that would otherwise be charged to expense. These costs are included in allowable costs for rate making purposes and future revenue will be provided to permit recovery of such incurred costs.</t>
  </si>
  <si>
    <t>Consist of categories of deferred revenue by arrangement under which revenue is deferred as of the balance sheet date and is expected to be recognized as revenue within the next twelve months. Generally, an entity records deferred revenue when it receives consideration from a customer before achieving certain criteria that must be met for revenue to be recognized in conformity with GAAP.</t>
  </si>
  <si>
    <t>The component of total income tax expense for the period comprised of the increase (decrease) in the entity's state and local deferred tax assets and liabilities attributable to continuing operations as determined by applying the provisions of the applicable enacted tax laws.</t>
  </si>
  <si>
    <t>Costs incurred for income taxes that would otherwise be charged to expense. These costs represent probable future revenues and are expected to be recovered from customers through the ratemaking process.</t>
  </si>
  <si>
    <t>The name of the defined benefit pension plan or other postretirement define benefit plan, or a description of the plans grouped. Defined benefit pension plans may be grouped, for example, into US Pension Plans and Foreign Pension Plans.  Aggregate of all of an employer's defined benefit pension plans and aggregate of all of an employer's other defined benefit postretirement plans unless disaggregating in groups is considered to provide useful information or is otherwise required.  A US reporting entity may combine disclosures about pension plans or other postretirement benefit plans outside the United States with those for US plans unless the benefit obligations of the plans outside the United States are significant relative to the total benefit obligation and those plans use significantly different assumptions.  Defined benefit plans based in the home country of a non-US entity that prepares financial statements in conformity with US generally accepted accounting principles (GAAP) represent the domestic plans of that foreign entity.</t>
  </si>
  <si>
    <t>Fair value of derivative asset, presented on a gross basis even when the derivative instrument is subject to master netting arrangements and qualifies for net presentation in the statement of financial position.</t>
  </si>
  <si>
    <t>Fair value of derivative liability, presented on a gross basis even when the derivative instrument is subject to master netting arrangements and qualifies for net presentation in the statement of financial position.</t>
  </si>
  <si>
    <t>Net Increase or Decrease in the fair value of the derivative or group of derivatives included in earnings.</t>
  </si>
  <si>
    <t>Increase in the fair value of the derivative or group of derivatives included in earnings in the period.</t>
  </si>
  <si>
    <t>Decrease in the fair value of the derivative or group of derivatives included in earnings in the period.</t>
  </si>
  <si>
    <t>Description of the primary underlying risk exposure associated with the derivative. For example, interest rate risk, credit risk, foreign exchange rate risk, or overall price risk.</t>
  </si>
  <si>
    <t>Fair values as of the balance sheet date for all assets resulting from contracts that meet the criteria of being accounted for as derivative instruments and which are expected to be converted into cash or otherwise disposed of within a year or the normal operating cycle, if longer, net of the effects of master netting arrangements.</t>
  </si>
  <si>
    <t>Fair values as of the balance sheet date of all assets resulting from contracts that meet the criteria of being accounted for as derivative instruments, net of the effects of master netting arrangements.</t>
  </si>
  <si>
    <t>Fair values as of the balance sheet date of all assets resulting from contracts that meet the criteria of being accounted for as derivative instruments which are expected to exist longer than one year or beyond the normal operating cycle, if longer, net of the effects of master netting arrangements.</t>
  </si>
  <si>
    <t>The entire disclosure for the entity's entire derivative instruments and hedging activities.  Describes an entity's risk management strategies, derivatives in hedging activities and non-hedging derivative instruments, the assets, obligations, liabilities, revenues and expenses arising therefrom, and the amounts of and methodologies and assumptions used in determining the amounts of such items.</t>
  </si>
  <si>
    <t>Gain included in earnings for the period from the change in fair value of derivative instruments not designated as hedging instruments.</t>
  </si>
  <si>
    <t>Net gain (loss) from the increase (decrease) in fair value of derivative instrument not designated as hedging instrument.</t>
  </si>
  <si>
    <t>Loss included in earnings for the period from the change in fair value of derivative instruments not designated as hedging instruments.</t>
  </si>
  <si>
    <t>Fair values as of the balance sheet date of all liabilities resulting from contracts that meet the criteria of being accounted for as derivative instruments, and which are expected to be extinguished or otherwise disposed of within a year or the normal operating cycle, if longer, net of the effects of master netting arrangements.</t>
  </si>
  <si>
    <t>Fair values as of the balance sheet date of all liabilities resulting from contracts that meet the criteria of being accounted for as derivative instruments, and which are expected to be extinguished or otherwise disposed of after one year or beyond the normal operating cycle, if longer, net of the effects of master netting arrangements.</t>
  </si>
  <si>
    <t>Description of components of the derivative instruments' gain (loss), if any, excluded from the assessment of cash flow hedge effectiveness.</t>
  </si>
  <si>
    <t>Description of components of the derivative instruments' gain (loss), if any, excluded from the assessment of hedge effectiveness.</t>
  </si>
  <si>
    <t>Description of components of the derivative instruments' gain (loss), if any, excluded from the assessment of fair value hedge effectiveness.</t>
  </si>
  <si>
    <t>Description of components of the derivative instruments' gain (loss), if any, excluded from the assessment of foreign currency cash flow hedge effectiveness.</t>
  </si>
  <si>
    <t>Description of components of the derivative instruments' gain (loss), if any, excluded from the assessment of foreign currency fair value hedge effectiveness.</t>
  </si>
  <si>
    <t>Description of components of the derivative instruments' gain (loss), if any, excluded from the assessment of interest rate cash flow hedge effectiveness.</t>
  </si>
  <si>
    <t>Description of components of the derivative instruments' gain (loss), if any, excluded from the assessment of interest rate fair value hedge effectiveness.</t>
  </si>
  <si>
    <t>Description of components of the derivative instruments' gain (loss), if any, excluded from the assessment of the ineffectiveness of a hedge of net investment in foreign operations.</t>
  </si>
  <si>
    <t>Description of components of the derivative instruments' gain (loss), if any, excluded from the assessment of price risk cash flow hedge effectiveness.</t>
  </si>
  <si>
    <t>Description of components of the derivative instruments' gain (loss), if any, excluded from the assessment of price risk fair value hedge effectiveness.</t>
  </si>
  <si>
    <t>Describes the transactions giving rise to foreign currency transaction gains (losses). At a minimum, the description includes the nature of the transaction, the foreign currency involved, the accounting for the transaction, other relevant information necessary to understand the transaction and where the gain (loss) is reported either (1) in the statement of income or (2) in other comprehensive income.</t>
  </si>
  <si>
    <t>Total consideration paid and payable by direct policyholders for insurance contracts sold by the Entity during the period. This amount does not include premium assumed from or ceded to other insurers.</t>
  </si>
  <si>
    <t>Provision recognizing a loss (after tax benefit) for initial, or subsequent, write-down to fair value (less cost to sell) of a disposal group that is classified as a component of the entity, which remains unsold as of the reporting date. May include the recognition of a (gain) (net of tax expense) for a subsequent increase in fair value (less cost to sell), but not in excess of the cumulative loss previously recognized through write-downs.</t>
  </si>
  <si>
    <t>Cash proceeds expected from future sale of oil and gas from proved reserves located in this geographic region.</t>
  </si>
  <si>
    <t>These amounts are the result of subtracting future development and production costs and future income tax expenses from future cash inflows for each geographic region where proved oil and gas reserves exist.</t>
  </si>
  <si>
    <t>Description of the reasons for holding or issuing credit risk derivative instruments. Includes discussion of the objectives for holding the instruments, the context needed to understand those objectives, and the strategies for achieving those objectives. Disclosures may be more meaningful if such objectives and strategies are described in the context of an entity's overall risk management profile.</t>
  </si>
  <si>
    <t>Information by type of distribution made to members or limited partners.</t>
  </si>
  <si>
    <t>Amount available as of the balance sheet date for dividend payments after computation of statutory restrictions on capital surplus.</t>
  </si>
  <si>
    <t>Domestic defined benefit pension plans based in the home country of a non-US reporting entity that prepares financial statements in conformity with US generally accepted accounting principles. A defined benefit pension plan is a plan that defines an amount of pension benefit to be provided, usually as a function of one or more factors such as age, years of service, or compensation. Any pension plan that is not a defined contribution pension plan is a defined benefit pension plan.</t>
  </si>
  <si>
    <t>Domestic postretirement defined benefit plans based in the home country of a non-US reporting entity that prepares financial statements in conformity with US generally accepted accounting principles. A plan that defines postretirement benefits in terms of monetary amounts (for example, $100,000 of life insurance) or benefit coverage to be provided (for example, up to $200 per day for hospitalization, 80 percent of the cost of specified surgical procedures, and so forth). Any postretirement benefit plan that is not a defined contribution postretirement plan is a defined benefit postretirement plan.</t>
  </si>
  <si>
    <t>The effect of exchange rate changes on cash balances held in foreign currencies.</t>
  </si>
  <si>
    <t>A ratio calculated by dividing the reported amount of income tax expense attributable to continuing operations for the period by GAAP-basis pretax income from continuing operations.</t>
  </si>
  <si>
    <t>The portion of the difference between total income tax expense or benefit as reported in the Income Statement and the expected income tax expense or benefit that is attributable to changes in the income tax laws or rates.</t>
  </si>
  <si>
    <t>The portion of the difference between the effective income tax rate and domestic federal statutory income tax rate attributable to changes in the valuation allowance for deferred tax assets.</t>
  </si>
  <si>
    <t>The sum of the differences between the effective income tax rate and domestic federal statutory income tax rate attributable to all deductions received under enacted tax laws, but not recognized in accordance with generally accepted accounting principles.</t>
  </si>
  <si>
    <t>The portion of the difference between the effective income tax rate and domestic federal statutory income tax rate attributable to the deduction for dividends paid or received under enacted tax laws.</t>
  </si>
  <si>
    <t>The portion of the difference between the effective income tax rate and domestic federal statutory income tax rate attributable to the deduction for dividends paid to employee stock ownership plans received under enacted tax laws.</t>
  </si>
  <si>
    <t>The portion of the difference between the effective income tax rate and domestic federal statutory income tax rate attributable to the extraterritorial income exclusion deduction received under enacted tax laws.</t>
  </si>
  <si>
    <t>Percentage of difference between the effective income tax rate and domestic federal statutory income tax rate attributable to the deduction received under enacted tax laws for Medicare prescription drug benefits (subsidies).</t>
  </si>
  <si>
    <t>The portion of the difference between the effective income tax rate and domestic federal statutory income tax rate attributable to other deductions received under enacted tax laws not otherwise listed in the existing taxonomy.</t>
  </si>
  <si>
    <t>The portion of the difference between the effective income tax rate and domestic federal statutory income tax rate attributable to the deduction for qualified production activities received under enacted tax laws.</t>
  </si>
  <si>
    <t>The portion of the difference between the effective income tax rate and domestic federal statutory income tax rate attributable to the disposition of assets.</t>
  </si>
  <si>
    <t>The portion of the difference between the effective income tax rate and domestic federal statutory income tax rate attributable to the disposition of a business.</t>
  </si>
  <si>
    <t>The portion of the difference between the effective income tax rate and domestic federal statutory income tax rate attributable to the equity in earnings (losses) of unconsolidated subsidiaries that is exempt from income taxes under enacted tax laws.</t>
  </si>
  <si>
    <t>The domestic federal statutory tax rate applicable under enacted tax laws to the Company's pretax income from continuing operations for the period. The "statutory" tax rate is the regular tax rate if there are alternative tax systems.</t>
  </si>
  <si>
    <t>The portion of the difference between the effective income tax rate and domestic federal statutory income tax rate that can be explained by the difference between statutory income tax rates in foreign jurisdictions and the domestic federal statutory income tax rate recorded during the period.</t>
  </si>
  <si>
    <t>The portion of the difference between the effective income tax rate and domestic federal statutory income tax rate attributable to noncontrolling interest income or expense that is exempt from income taxes under enacted tax laws.</t>
  </si>
  <si>
    <t>The sum of the differences between the effective income tax rate and domestic federal statutory income tax rate attributable to all nondeductible expenses under enacted tax laws.</t>
  </si>
  <si>
    <t>The portion of the difference between the effective income tax rate and domestic federal statutory income tax rate that can be explained by the different amortization methods allowed under generally accepted accounting principles and enacted tax laws.</t>
  </si>
  <si>
    <t>The portion of the difference between the effective income tax rate and domestic federal statutory income tax rate attributable to nondeductible charitable contributions under enacted tax laws.</t>
  </si>
  <si>
    <t>The portion of the difference between the effective income tax rate and domestic federal statutory income tax rate that can be explained by the different methods of depletion allowed under generally accepted accounting principles and enacted tax laws.</t>
  </si>
  <si>
    <t>The portion of the difference between the effective income tax rate and domestic federal statutory income tax rate that can be explained by the different depreciation methods allowed under generally accepted accounting principles and enacted tax laws.</t>
  </si>
  <si>
    <t>The portion of the difference between the effective income tax rate and domestic federal statutory income tax rate that can be explained by the different depreciation and amortization methods allowed under generally accepted accounting principles and enacted tax laws.</t>
  </si>
  <si>
    <t>The portion of the difference between the effective income tax rate and domestic federal statutory income tax rate attributable to nondeductible impairment losses under enacted tax laws.</t>
  </si>
  <si>
    <t>The portion of the difference between the effective income tax rate and domestic federal statutory income tax rate attributable to rents and other costs from operating leases under enacted tax laws.</t>
  </si>
  <si>
    <t>The portion of the difference between the effective income tax rate and domestic federal statutory income tax rate attributable to nondeductible life insurance premiums under enacted tax laws.</t>
  </si>
  <si>
    <t>The portion of the difference between the effective income tax rate and domestic federal statutory income tax rate attributable to nondeductible meals and entertainment expenses under enacted tax laws.</t>
  </si>
  <si>
    <t>The portion of the difference between the effective income tax rate and domestic federal statutory income tax rate attributable to nondeductible expenses under enacted tax laws, or differences in the methodologies used to determine expense amounts for financial statements prepared in accordance with generally accepted accounting principles, not otherwise listed in the existing taxonomy.</t>
  </si>
  <si>
    <t>The portion of the difference between the effective income tax rate and domestic federal statutory income tax rate attributable to nondeductible research and development expenses, including expenses associated with in-process research and development activities, under enacted tax laws.</t>
  </si>
  <si>
    <t>The portion of the difference between the effective income tax rate and domestic federal statutory income tax rate attributable to nondeductible restructuring charges under enacted tax laws.</t>
  </si>
  <si>
    <t>The portion of the difference between the effective income tax rate and domestic federal statutory income tax rate attributable to differences in the deductibility or nondeductibility of incentive stock options and other equity-based compensation costs in accordance with generally accepted accounting principles and enacted tax laws.</t>
  </si>
  <si>
    <t>The portion of the difference between the effective income tax rate and domestic federal statutory income tax rate attributable to all other items not otherwise listed in the existing taxonomy.</t>
  </si>
  <si>
    <t>The portion of the difference between the effective income tax rate and domestic federal statutory income tax rate attributable to revisions in previously reported amounts of income tax provision.</t>
  </si>
  <si>
    <t>The portion of the difference between the effective income tax rate and domestic federal statutory income tax rate attributable to the repatriation of foreign earnings under enacted tax laws.</t>
  </si>
  <si>
    <t>The portion of the difference between the effective income tax rate and domestic federal statutory income tax rate that is attributable to the temporary incentive for US corporations to repatriate accumulated foreign earnings under the American Jobs Creation Act of 2004.</t>
  </si>
  <si>
    <t>The portion of the difference between the effective income tax rate and domestic federal statutory income tax rate that can be explained by the state and local income tax expense or benefit, net of the federal tax benefit (expense) thereon, recorded during the period.</t>
  </si>
  <si>
    <t>The sum of the differences between the effective income tax rate and domestic federal statutory income tax rate attributable to changes in all income tax contingencies, whether recorded or adjusted, during the period.</t>
  </si>
  <si>
    <t>The portion of the difference between the effective income tax rate and domestic federal statutory income tax rate attributable to changes in domestic income tax contingencies, whether recorded or adjusted, during the period.</t>
  </si>
  <si>
    <t>The portion of the difference between the effective income tax rate and domestic federal statutory income tax rate attributable to changes in foreign income tax contingencies, whether recorded or adjusted, during the period.</t>
  </si>
  <si>
    <t>The portion of the difference between the effective income tax rate and domestic federal statutory income tax rate attributable to changes in other income tax contingencies, whether recorded or adjusted, during the period not otherwise listed in the existing taxonomy.</t>
  </si>
  <si>
    <t>The portion of the difference between the effective income tax rate and domestic federal statutory income tax rate attributable to changes in state and local income tax contingencies, whether recorded or adjusted, during the period.</t>
  </si>
  <si>
    <t>The sum of the differences between the effective income tax rate and domestic federal statutory income tax rate that can be explained by all tax credits generated or utilized under enacted tax laws during the period.</t>
  </si>
  <si>
    <t>The portion of the difference between the effective income tax rate and domestic federal statutory income tax rate that can be explained by foreign tax credits generated or utilized under enacted tax laws during the period.</t>
  </si>
  <si>
    <t>The portion of the difference between the effective income tax rate and domestic federal statutory income tax rate that can be explained by investment tax credits generated or utilized under enacted tax laws during the period.</t>
  </si>
  <si>
    <t>The portion of the difference between the effective income tax rate and domestic federal statutory income tax rate that can be explained by tax credits, not otherwise listed in the existing taxonomy, generated or utilized under enacted tax laws during the period.</t>
  </si>
  <si>
    <t>The portion of the difference between the effective income tax rate and domestic federal statutory income tax rate that can be explained by research tax credits generated or utilized under enacted tax laws during the period.</t>
  </si>
  <si>
    <t>The portion of the difference between the effective income tax rate and domestic federal statutory income tax rate attributable to income that is exempt from income taxes under enacted tax laws.</t>
  </si>
  <si>
    <t>The portion of the difference between the effective income tax rate and domestic federal statutory income tax rate attributable to income that is exempt from income tax because of tax holidays an entity has received. A tax "holiday" refers to the tax benefit derived from a jurisdiction that provides an exemption from income taxes for some defined period of time as an incentive to attract business.</t>
  </si>
  <si>
    <t>The sum of the differences between the effective income tax rate and domestic federal statutory income tax rate attributable to all income tax settlements during the period.</t>
  </si>
  <si>
    <t>The portion of the difference between the effective income tax rate and domestic federal statutory income tax rate attributable to domestic income tax settlements during the period.</t>
  </si>
  <si>
    <t>The portion of the difference between the effective income tax rate and domestic federal statutory income tax rate attributable to foreign income tax settlements during the period.</t>
  </si>
  <si>
    <t>The portion of the difference between the effective income tax rate and domestic federal statutory income tax rate attributable to other income tax settlements during the period not otherwise listed in the existing taxonomy.</t>
  </si>
  <si>
    <t>The portion of the difference between the effective income tax rate and domestic federal statutory income tax rate attributable to state and local income tax settlements during the period.</t>
  </si>
  <si>
    <t>Name or description of a single external customer that accounts for 10 percent or more of the entity's revenues.</t>
  </si>
  <si>
    <t>Anticipated costs associated with site remediation or other environmental exit costs that may occur on the sale, disposal, abandonment or decommissioning of a particular property.</t>
  </si>
  <si>
    <t>This item represents the aggregate carrying amount of all cost-method investments as reported on or included in the balance sheet. The original cost of the investments may differ from the aggregate carrying amount disclosed due to various adjustments such as: (i) dividends received in excess of earnings after the date of investment that are considered a return of investment and therefore recorded as reductions to cost of the investment, or (ii) a series of operating losses of an investee or other factors which may indicate that a decrease in value of the investment has occurred which is other than temporary and accordingly such decrease in value has been recognized.</t>
  </si>
  <si>
    <t>The item represents the accounting treatment for the difference, if any, between the amount at which an investment accounted for under the equity method of accounting is carried (reported) on the balance sheet and the amount of underlying equity in net assets the reporting Entity has in the investee.</t>
  </si>
  <si>
    <t>This category includes information about ownership interests or the right to acquire ownership interests in corporations and other legal entities which ownership interest is represented by shares of common or preferred stock (which is neither mandatorily redeemable no redeemable at the option of the holder), convertible securities, stock rights, or stock warrants.</t>
  </si>
  <si>
    <t>Increases and decreases to the future policy benefit reserve based on changes in actuarial calculations, catastrophes, historical results and any other factors that influence the present value of future benefits to be paid to or on behalf of policyholders.</t>
  </si>
  <si>
    <t>Provision for benefits, claims and claims settlement expenses incurred during the period net of the effects of contracts assumed and ceded.</t>
  </si>
  <si>
    <t>Total provision in the period for future policy benefits, claims incurred and costs incurred in the claims settlement process before the effects of reinsurance arrangements.</t>
  </si>
  <si>
    <t>Provision for benefits, claims and claims settlement expenses incurred during the period for health care insurance contracts net of the effects of contracts assumed and ceded.</t>
  </si>
  <si>
    <t>Provision for benefits, claims and claims settlement expenses incurred during the period for life and annuity insurance contracts net of the effects of contracts assumed and ceded.</t>
  </si>
  <si>
    <t>Provision for benefits, claims and claims settlement expenses incurred during the period for other types of insurance contracts net of the effects of contracts assumed and ceded.</t>
  </si>
  <si>
    <t>Provision for benefits, claims and claims settlement expenses incurred during the period for property and casualty insurance net of the effects of contracts assumed and ceded.</t>
  </si>
  <si>
    <t>Dividends paid or that became payable to policyholders in the period based upon the insurer's obligations under the policies and contracts in force.</t>
  </si>
  <si>
    <t>This is the amount that proved oil and gas reserves increased due to extensions (increased estimates in the size of proven reserves), discoveries, additions, and improved recovery (increase in ability to extract oil and gas from existing reserves).</t>
  </si>
  <si>
    <t>This is the fair value as of the date of each statement of financial position presented of the collateral that is permitted, by contact or custom, to be sold or re-pledged.</t>
  </si>
  <si>
    <t>Fair value as of the balance sheet date of the collateral, or portion thereof, that has been re-pledged, delivered, or otherwise used (generally under repurchase agreements, securities lending agreements or to cover short sales).</t>
  </si>
  <si>
    <t>The amount shown on the books that a bank with insufficient reserves borrows, at the federal funds rate, from another bank to meet its reserve requirements and the amount of securities that an institution sells and agrees to repurchase at a specified date for a specified price, net of any reductions or offsets.</t>
  </si>
  <si>
    <t>The amount borrowed by a bank, at the federal funds rate, from another bank to meet its reserve requirements.</t>
  </si>
  <si>
    <t>The carrying value of funds outstanding loaned in the form of security resale agreements if the agreement requires the purchaser to resell the identical security purchased or a security that meets the definition of "substantially the same." Also includes purchases of participations in pools of securities that are subject to a resale agreement.</t>
  </si>
  <si>
    <t>Plan that defines the amount of pension benefit to be provided, usually as a function of one or more factors such as age, years of service or compensation, not within the country of domicile of the entity.</t>
  </si>
  <si>
    <t>Postretirement defined benefit plan not within the country of domicile of the entity. Postretirement plans provide benefits other than retirement income to retirees.</t>
  </si>
  <si>
    <t>Amount of expenses recognized in the period pertaining to foreign reinsurance arrangements accounted for under the open year method.</t>
  </si>
  <si>
    <t>Amount of premiums recognized in the period pertaining to foreign reinsurance arrangements accounted for under the open year method.</t>
  </si>
  <si>
    <t>Amount of claims recognized in the period pertaining to foreign reinsurance arrangements accounted for under the open year method.</t>
  </si>
  <si>
    <t>Funds held by the ceding insurer on behalf the reinsurer, including funds held in trust, under reinsurance treaties or contracts with the assuming insurer as security for the payment of the obligations thereunder, which represent a liability of the ceding insurer. There is another concept for the corresponding asset of the reinsurer.</t>
  </si>
  <si>
    <t>Gross amount, at the balance sheet date, of long-lived, depreciable assets commonly used in offices and stores. Examples include desks, chairs, and store fixtures.</t>
  </si>
  <si>
    <t>Decrease in the future benefit reserve resulting from expirations of policies and cancellations of rights of policy and contract holders (for breach of contract).</t>
  </si>
  <si>
    <t>The sum of the known and estimated amounts payable as of the balance sheet date to policyholders pertaining to insured events for long-duration contracts, which can be viewed as either (a) the present value of future benefits to be paid to or on behalf of policyholders and expenses less the present value of future net premiums payable under the insurance contracts or (b) the accumulated amount of net premiums already collected less the accumulated amount of benefits and expenses already paid to or on behalf of policyholders.</t>
  </si>
  <si>
    <t>The sum of the known and estimated amounts payable as of the balance sheet date under disability and accident insurance contracts, including workmen's compensation, that relates to insured events which can be viewed as either (a) the present value of future benefits to be paid to or on behalf of policyholders and expenses less the present value of future net premiums payable under the insurance contracts or (b) the accumulated amount of net premiums already collected less the accumulated amount of benefits and expenses already paid to or on behalf of policyholders.</t>
  </si>
  <si>
    <t>The accrued obligation to policyholders that relates to individual and group annuities and supplementary contracts insured events, and can be viewed as either (a) the present value of future benefits to be paid to or on behalf of policyholders and expenses less the present value of future net premiums payable under the insurance contracts or (b) the accumulated amount of net premiums already collected less the accumulated amount of benefits and expenses already paid to or on behalf of policyholders.</t>
  </si>
  <si>
    <t>The sum of the known and estimated amounts payable as of the balance sheet date to life insurance policyholders that relates to insured events which can be viewed as either (a) the present value of future benefits to be paid to or on behalf of policyholders and expenses less the present value of future net premiums payable under the insurance contracts or (b) the accumulated amount of net premiums already collected less the accumulated amount of benefits and expenses already paid to or on behalf of policyholders.</t>
  </si>
  <si>
    <t>The accrued obligation to policyholders as of the balance sheet date that relates to contracts other than individual and group annuities and supplementary contracts insured events for long-duration contracts, and can be viewed as either (a) the present value of future benefits to be paid to or on behalf of policyholders and expenses less the present value of future net premiums payable under the insurance contracts or (b) the accumulated amount of net premiums already collected less the accumulated amount of benefits and expenses already paid to or on behalf of policyholders.</t>
  </si>
  <si>
    <t>The gains (losses) included in earnings resulting from the sale or disposal of tangible assets. This item does not include any gain (loss) recognized on the sale of oil and gas property or timber property.</t>
  </si>
  <si>
    <t>Gain (loss) recorded from sale of oil and gas properties, includes the realized gains (losses) on the sale of proved and unproved oil and gas properties.</t>
  </si>
  <si>
    <t>The excess or deficiency of net proceeds from sale in the period compared to carrying value of intangible assets as of consummation date of the sale.</t>
  </si>
  <si>
    <t>The net gain (loss) recognized in earnings in the period relating to components of the gain (loss) on credit risk hedging instruments excluded from the assessment of hedge effectiveness.</t>
  </si>
  <si>
    <t>Net gain (loss) recognized in earnings during the reporting period representing the amount of the fair value of the hedges' ineffectiveness.</t>
  </si>
  <si>
    <t>The net proceeds or assets obtained in excess of (less than) the net carrying amount of assets recorded, or assets distributed and liabilities assumed less than (in excess of) estimated litigation  liability extinguished, in settlement of a litigation matter. Represents (for other than an insurance entity in its normal claims settlement process), the amount of income (expense) recognized in the period to settle pending or threatened litigation and insurance claims.</t>
  </si>
  <si>
    <t>The difference between the sale price or salvage price and the book value of a property, plant, and equipment asset that was sold or retired during the reporting period. This element refers to the gain (loss).</t>
  </si>
  <si>
    <t>Gain recognized in earnings during the reporting period representing the amount of the fair value hedges' ineffectiveness.</t>
  </si>
  <si>
    <t>Primary financial statement caption in which reported facts about general and administrative expense have been included.</t>
  </si>
  <si>
    <t>The amount as of the balance sheet date of accumulated depreciation pertaining to real estate properties.</t>
  </si>
  <si>
    <t>Gross amount of real estate as of the balance sheet date.</t>
  </si>
  <si>
    <t>Loss recognized during the period that results from the write-down of goodwill after comparing the implied fair value of reporting unit goodwill with the carrying amount of that goodwill. Goodwill is assessed at least annually for impairment.</t>
  </si>
  <si>
    <t>Amount of improvements made to real estate investments during the period.</t>
  </si>
  <si>
    <t>The amount of net income or loss derived from discontinued operations during the period available to each share of common stock or common unit outstanding during the reporting period and to each share or unit that would have been outstanding assuming the issuance of common shares or units for all dilutive potential common shares or units outstanding during the reporting period.</t>
  </si>
  <si>
    <t>The amount of net income (loss) derived from discontinued operations during the period, net of related tax effect, per each share of common stock or unit outstanding during the reporting period.</t>
  </si>
  <si>
    <t>For banks, amount of net income or loss, before tax, derived from real estate held for development and sale, and related investments thereto.</t>
  </si>
  <si>
    <t>The net amount in the period for future policy benefits and costs incurred under policies assumed and estimated recoupments under policies ceded.</t>
  </si>
  <si>
    <t>The sum of domestic current and deferred income tax expense or benefit attributable to continuing operations.</t>
  </si>
  <si>
    <t>The sum of foreign current income tax expense or benefit and foreign deferred income tax expense or benefit pertaining to Income or Loss from continuing foreign operations.</t>
  </si>
  <si>
    <t>The sum of other current income tax expense or benefit and other deferred income tax expense or benefit attributable to continuing operations.</t>
  </si>
  <si>
    <t>The sum of state and local current and deferred income tax expense or benefit attributable to continuing operations.</t>
  </si>
  <si>
    <t>This element represents the recognized expense for the amount of statutory penalties in the period in which the entity claims or expects to claim a tax position, in its tax return, that does not meet the minimum statutory threshold to avoid payment of penalties or, if not recognizing the expense in the period in which the tax return was initially filed, the expense is generally recognized in the period in which the enterprise's judgment about meeting the minimum statutory threshold changes.</t>
  </si>
  <si>
    <t>This element represents the amount of statutory penalties accrued as of the date of the statement of financial position for a tax position claimed or expected to be claimed by the entity, in its tax return, that does not meet the minimum statutory threshold to avoid payment of penalties.</t>
  </si>
  <si>
    <t>This element represents the total of interest expense recognized for an underpayment of income taxes computed by applying the applicable statutory rate of interest to the difference between a tax position recognized for financial reporting purposes and the amount previously taken or expected to be taken in a tax return of the entity and the amount of statutory penalties in the period in which the entity claims or expects to claim a tax position, in its tax return, that does not meet the minimum statutory threshold to avoid payment of penalties.</t>
  </si>
  <si>
    <t>This element represents the total of accruals as of the date of the statement of financial position for interest recognized for an underpayment of income taxes computed by applying the applicable statutory rate of interest to the difference between a tax position recognized for financial reporting purposes and the amount previously taken or expected to be taken in a tax return of the entity and the amount of statutory penalties for a tax position claimed or expected to be claimed by the entity, in its tax return, that does not meet the minimum statutory threshold to avoid payment of penalties.</t>
  </si>
  <si>
    <t>The portion of the difference between total income tax expense or benefit as reported in the Income Statement and the expected income tax expense or benefit computed by applying the domestic federal statutory income tax rates to pretax income from continuing operations, that is attributable to changes in the income tax rates under enacted tax laws in the period.</t>
  </si>
  <si>
    <t>The sum of the differences between total income tax expense or benefit as reported in the Income Statement for the period and the expected income tax expense or benefit computed by applying the domestic federal statutory income tax rates to pretax income from continuing operations attributable to all deductions taken under enacted tax laws which were not recognized as expense under generally accepted accounting principles.</t>
  </si>
  <si>
    <t>The portion of the difference between total income tax expense or benefit as reported in the Income Statement for the period and the expected income tax expense or benefit computed by applying the domestic federal statutory income tax rates to pretax income from continuing operations attributable to the deduction for dividends paid or received under enacted tax laws.</t>
  </si>
  <si>
    <t>The portion of the difference between total income tax expense or benefit as reported in the Income Statement for the period and the expected income tax expense or benefit computed by applying the domestic federal statutory income tax rates to pretax income from continuing operations attributable to the extraterritorial income exclusion deduction received under enacted tax laws.</t>
  </si>
  <si>
    <t>Amount of difference between income tax expense or benefit as reported in the income statement, and the expected income tax expense or benefit computed by applying the domestic federal statutory income tax rates to pretax income from continuing operations attributable to Medicare prescription drug benefits (subsidies).</t>
  </si>
  <si>
    <t>The portion of the difference between total income tax expense or benefit as reported in the Income Statement for the period and the expected income tax expense or benefit computed by applying the domestic federal statutory income tax rates to pretax income from continuing operations attributable to other deductions received under enacted tax laws not otherwise listed in the existing taxonomy.</t>
  </si>
  <si>
    <t>The portion of the difference between total income tax expense or benefit as reported in the Income Statement for the period and the expected income tax expense or benefit computed by applying the domestic federal statutory income tax rates to pretax income from continuing operations attributable to the deduction for qualified production activities received under enacted tax laws.</t>
  </si>
  <si>
    <t>The portion of the difference between total income tax expense or benefit as reported in the Income Statement and the expected income tax expense or benefit computed by applying the domestic federal statutory income tax rates to pretax income from continuing operations attributable to the disposition of assets in the period.</t>
  </si>
  <si>
    <t>The portion of the difference between total income tax expense or benefit as reported in the Income Statement and the expected income tax expense or benefit computed by applying the domestic federal statutory income tax rates to pretax income from continuing operations attributable to the disposition of a business (not qualifying for treatment as a discontinued operation) in the period.</t>
  </si>
  <si>
    <t>The portion of the difference between total income tax expense or benefit as reported in the Income Statement and the expected income tax expense or benefit computed by applying the domestic federal statutory income tax rates to pretax income from continuing operations attributable to the equity in earnings (losses) of unconsolidated subsidiaries recorded in the period that is exempt from income taxes under enacted tax laws.</t>
  </si>
  <si>
    <t>The portion of the difference, between total income tax expense or benefit as reported in the Income Statement for the period and the expected income tax expense or benefit computed by applying the domestic federal statutory income tax rates to pretax income from continuing operations, that is attributable to total foreign income tax expense or benefit. The foreign income tax expense or benefit difference represents the income tax expense or benefit at applicable domestic statutory income tax rates applied to foreign earnings or loss for the period versus the foreign income tax expense or benefit calculated by applying the appropriate foreign tax rates.</t>
  </si>
  <si>
    <t>The portion of the difference between total income tax expense or benefit as reported in the Income Statement for the period and the expected income tax expense or benefit computed by applying the domestic federal statutory income tax rates to pretax income from continuing operations attributable to noncontrolling interest income or expense that is exempt from income taxes under enacted tax laws.</t>
  </si>
  <si>
    <t>The sum of the differences between total income tax expense or benefit as reported in the Income Statement for the period and the expected income tax expense or benefit computed by applying the domestic federal statutory income tax rates to pretax income from continuing operations attributable to nondeductible expenses under enacted tax laws, or differences in the methodologies used to determine expense amounts for financial statements prepared in accordance with generally accepted accounting principles and enacted tax laws.</t>
  </si>
  <si>
    <t>The portion of the difference between total income tax expense or benefit as reported in the Income Statement for the period and the expected income tax expense or benefit computed by applying the domestic federal statutory income tax rates to pretax income from continuing operations attributable to the different amortization methods allowed under generally accepted accounting principles and enacted tax laws.</t>
  </si>
  <si>
    <t>The portion of the difference between total income tax expense or benefit as reported in the Income Statement for the period and the expected income tax expense or benefit computed by applying the domestic federal statutory income tax rates to pretax income from continuing operations attributable to nondeductible charitable contributions under enacted tax laws.</t>
  </si>
  <si>
    <t>The portion of the difference between total income tax expense or benefit as reported in the Income Statement for the period and the expected income tax expense or benefit computed by applying the domestic federal statutory income tax rates to pretax income from continuing operations attributable to the different methods of depletion allowed under generally accepted accounting principles and enacted tax laws.</t>
  </si>
  <si>
    <t>The portion of the difference between total income tax expense or benefit as reported in the Income Statement for the period and the expected income tax expense or benefit computed by applying the domestic federal statutory income tax rates to pretax income from continuing operations attributable to the different depreciation methods allowed under generally accepted accounting principles and enacted tax laws.</t>
  </si>
  <si>
    <t>The sum of the difference between total income tax expense or benefit as reported in the Income Statement for the period and the expected income tax expense or benefit computed by applying the domestic federal statutory income tax rates to pretax income from continuing operations attributable to the different depreciation and amortization methods allowed under generally accepted accounting principles and enacted tax laws.</t>
  </si>
  <si>
    <t>The portion of the difference between total income tax expense or benefit as reported in the Income Statement for the period and the expected income tax expense or benefit computed by applying the domestic federal statutory income tax rates to pretax income from continuing operations attributable to nondeductible impairment losses under enacted tax laws.</t>
  </si>
  <si>
    <t>The portion of the difference between total income tax expense or benefit as reported in the Income Statement for the period and the expected income tax expense or benefit computed by applying the domestic federal statutory income tax rates to pretax income from continuing operations attributable to rents and other costs from operating leases under enacted tax laws.</t>
  </si>
  <si>
    <t>The portion of the difference between total income tax expense or benefit as reported in the Income Statement for the period and the expected income tax expense or benefit computed by applying the domestic federal statutory income tax rates to pretax income from continuing operations attributable to nondeductible life insurance premiums under enacted tax laws.</t>
  </si>
  <si>
    <t>The portion of the difference between total income tax expense or benefit as reported in the Income Statement for the period and the expected income tax expense or benefit computed by applying the domestic federal statutory income tax rates to pretax income from continuing operations attributable to nondeductible meal and entertainment expenses under enacted tax laws.</t>
  </si>
  <si>
    <t>The portion of the difference between total income tax expense or benefit as reported in the Income Statement for the period and the expected income tax expense or benefit computed by applying the domestic federal statutory income tax rates to pretax income from continuing operations attributable to nondeductible expenses under enacted tax laws, or differences in the methodologies used to determine expense amounts for financial statements prepared in accordance with generally accepted accounting principles, not otherwise listed in the existing taxonomy.</t>
  </si>
  <si>
    <t>The portion of the difference between total income tax expense or benefit as reported in the Income Statement for the period and the expected income tax expense or benefit computed by applying the domestic federal statutory income tax rates to pretax income from continuing operations attributable to nondeductible research and development expenses, including in-process research and development acquired as part of a business combination, under enacted tax laws.</t>
  </si>
  <si>
    <t>The portion of the difference between total income tax expense or benefit as reported in the Income Statement for the period and the expected income tax expense or benefit computed by applying the domestic federal statutory income tax rates to pretax income from continuing operations attributable to nondeductible restructuring charges under enacted tax laws.</t>
  </si>
  <si>
    <t>The portion of the difference between total income tax expense or benefit as reported in the Income Statement for the period and the expected income tax expense or benefit computed by applying the domestic federal statutory income tax rates to pretax income from continuing operations attributable to differences in the deductibility of incentive stock options and other equity-based compensation costs in accordance with generally accepted accounting principles and enacted tax laws.</t>
  </si>
  <si>
    <t>The portion of the difference, between total income tax expense or benefit as reported in the Income Statement for the year/accounting period and the expected income tax expense or benefit computed by applying the domestic federal statutory income tax rates to pretax income from continuing operations, that is attributable to all other items not otherwise listed in the existing taxonomy.</t>
  </si>
  <si>
    <t>The portion of the difference between total income tax expense or benefit as reported in the Income Statement for the current period and the expected income tax expense or benefit computed attributable to revisions of previously reported income tax expense.</t>
  </si>
  <si>
    <t>The portion of the difference between total income tax expense or benefit as reported in the Income Statement and the expected income tax expense or benefit computed by applying the domestic federal statutory income tax rates to pretax income from continuing operations attributable to the repatriation of foreign earnings in the period.</t>
  </si>
  <si>
    <t>The portion of the difference between total income tax expense or benefit as reported in the Income Statement for the period and the expected income tax expense or benefit computed by applying the domestic federal statutory income tax rates to pretax income from continuing operations attributable to the temporary incentive for US corporations to repatriate accumulated foreign earnings under the American Jobs Creation Act of 2004.</t>
  </si>
  <si>
    <t>The portion of the difference, between total income tax expense or benefit as reported in the Income Statement for the period and the expected income tax expense or benefit computed by applying the domestic federal statutory income tax rates to pretax income from continuing operations, that is attributable to state and local income tax expense or benefit.</t>
  </si>
  <si>
    <t>The sum of the differences between total income tax expense or benefit as reported in the Income Statement and the expected income tax expense or benefit computed by applying the domestic federal statutory income tax rates to pretax income from continuing operations attributable to changes in all income tax contingencies, whether recorded or adjusted, during the period.</t>
  </si>
  <si>
    <t>The portion of the difference, between total income tax expense or benefit as reported in the Income Statement for the year/accounting period and the expected income tax expense or benefit computed by applying the domestic federal statutory income tax rates to pretax income from continuing operations, that is attributable to changes in domestic income tax contingencies, whether recorded or adjusted, during the year/accounting period.</t>
  </si>
  <si>
    <t>The portion of the difference between total income tax expense or benefit as reported in the Income Statement and the expected income tax expense or benefit computed by applying the domestic federal statutory income tax rates to pretax income from continuing operations attributable to changes in foreign income tax contingencies, whether recorded or adjusted, during the period.</t>
  </si>
  <si>
    <t>The portion of the difference, between total income tax expense or benefit as reported in the Income Statement and the expected income tax expense or benefit computed by applying the domestic federal statutory income tax rates to pretax income from continuing operations, that is attributable to changes in other income tax contingencies, whether recorded or adjusted, during the period not otherwise listed in the existing taxonomy.</t>
  </si>
  <si>
    <t>The portion of the difference, between total income tax expense or benefit as reported in the Income Statement for the year/accounting period and the expected income tax expense or benefit computed by applying the domestic federal statutory income tax rates to pretax income from continuing operations, that is attributable to changes in state and local income tax contingencies, whether recorded or adjusted, during the year/accounting period.</t>
  </si>
  <si>
    <t>The sum of the differences between total income tax expense or benefit as reported in the Income Statement for the period and the expected income tax expense or benefit computed by applying the domestic federal statutory income tax rates to pretax income from continuing operations attributable to tax credits.</t>
  </si>
  <si>
    <t>The portion of the difference between total income tax expense or benefit as reported in the Income Statement and the expected income tax expense or benefit computed by applying the domestic federal statutory income tax rates to pretax income from continuing operations attributable to foreign tax credits generated or utilized under enacted tax laws during the period.</t>
  </si>
  <si>
    <t>The portion of the difference between total income tax expense or benefit as reported in the Income Statement and the expected income tax expense or benefit computed by applying the domestic federal statutory income tax rates to pretax income from continuing operations attributable to investment tax credits generated or utilized under enacted tax laws during the period.</t>
  </si>
  <si>
    <t>The portion of the difference between total income tax expense or benefit as reported in the Income Statement and the expected income tax expense or benefit computed by applying the domestic federal statutory income tax rates to pretax income from continuing operations attributable to other tax credits generated or utilized under enacted tax laws during the period.</t>
  </si>
  <si>
    <t>The portion of the difference between total income tax expense or benefit as reported in the Income Statement and the expected income tax expense or benefit computed by applying the domestic federal statutory income tax rates to pretax income from continuing operations attributable to research tax credits generated or utilized under enacted tax laws during the period.</t>
  </si>
  <si>
    <t>The portion of the difference between total income tax expense or benefit as reported in the Income Statement for the period and the expected income tax expense or benefit computed by applying the domestic federal statutory income tax rates to pretax income from continuing operations attributable to income that is exempt from income taxes under enacted tax laws.</t>
  </si>
  <si>
    <t>The portion of the difference between total income tax expense or benefit as reported in the Income Statement and the expected income tax expense or benefit computed by applying the domestic federal statutory income tax rates to pretax income from continuing operations attributable to income that is exempt from income tax because of [foreign] tax holidays an entity has received in the period. A foreign tax "holiday" refers to a foreign jurisdiction that attempts to attract in-coming or foreign investment by offering an exemption from income taxes for some defined period of time.</t>
  </si>
  <si>
    <t>The sum of the differences between total income tax expense or benefit as reported in the Income Statement and the expected income tax expense or benefit computed by applying the domestic federal statutory income tax rates to pretax income from continuing operations attributable to all income tax settlements for the period.</t>
  </si>
  <si>
    <t>The portion of the difference between total income tax expense or benefit as reported in the Income Statement and the expected income tax expense or benefit computed by applying the domestic federal statutory income tax rates to pretax income from continuing operations attributable to domestic income tax settlements for the period.</t>
  </si>
  <si>
    <t>The portion of the difference between total income tax expense or benefit as reported in the Income Statement and the expected income tax expense or benefit computed by applying the domestic federal statutory income tax rates to pretax income from continuing operations attributable to foreign income tax settlements for the period.</t>
  </si>
  <si>
    <t>The portion of the difference between total income tax expense or benefit as reported in the Income Statement and the expected income tax expense or benefit computed by applying the domestic federal statutory income tax rates to pretax income from continuing operations attributable to other income tax settlements for the period not otherwise listed in the existing taxonomy.</t>
  </si>
  <si>
    <t>The portion of the difference between total income tax expense or benefit as reported in the Income Statement and the expected income tax expense or benefit computed by applying the domestic federal statutory income tax rates to pretax income from continuing operations attributable to state and local income tax settlements for the period.</t>
  </si>
  <si>
    <t>The net cash outflow or inflow of federal home loan bank stock during the period. Federal Home Loan Bank (or Federal Reserve Bank) stock is an equity interest in a Federal Home Loan Bank (or Federal Reserve Bank).</t>
  </si>
  <si>
    <t>Adjustment to remove noncash portion of restructuring costs and include cash payments when calculating cash flows from operations using the indirect method.</t>
  </si>
  <si>
    <t>The increase (decrease) during the reporting period in the aggregate market value of equity or debt securities that are purchased and held principally for the purpose of selling them in the near future and benefiting from increases in prices.</t>
  </si>
  <si>
    <t>The change in the discounted value of the proved oil and gas reserves due to financial transactions where new reserves were purchased.</t>
  </si>
  <si>
    <t>The increase (decrease) in the evaluation or calculation of the costs that will be required in future periods to make it possible to extract or process proved oil and gas reserves.</t>
  </si>
  <si>
    <t>The increase (decrease) in the estimate of future income taxes that will be due on future pretax net cash flows relating to the enterprise's proved oil and gas reserves.</t>
  </si>
  <si>
    <t>Carrying amount as of the balance sheet date, which is the cumulative amount paid and (if applicable) the fair value of any noncontrolling interest in the acquiree, adjusted for any amortization recognized prior to the adoption of any changes in generally accepted accounting principles (as applicable) and for any impairment charges, in excess of the fair value of net assets acquired in one or more business combination transactions.</t>
  </si>
  <si>
    <t>Carrying amount of assets (excluding financial assets) that lack physical substance, excluding goodwill, having a projected indefinite period of benefit.</t>
  </si>
  <si>
    <t>The cost of borrowed funds accounted for as interest that was charged against earnings during the period.</t>
  </si>
  <si>
    <t>Represents the portion of interest incurred in the period on debt arrangements that was charged against earnings.</t>
  </si>
  <si>
    <t>Interest income on securities which the Entity has positive intent and ability to hold for the foreseeable future or until maturity ("held-to-maturity securities") consisting of: (a) interest and dividends earned on all securities and (b) amortization and accretion (as applicable) of discounts and premiums, if any.</t>
  </si>
  <si>
    <t>Amount of other interest income on securities, including amortization and accretion (as applicable) of discounts and premiums.</t>
  </si>
  <si>
    <t>Interest and dividend income on securities that are bought and held principally for the purpose of selling them in the near term ("trading securities") and on securities measured at fair value through earnings.</t>
  </si>
  <si>
    <t>This element represents interest expense recognized for an underpayment of income taxes computed by applying the applicable statutory rate of interest to the difference between a tax position recognized for financial reporting purposes and the amount previously taken or expected to be taken in a tax return of the entity.</t>
  </si>
  <si>
    <t>This element represents the amount of interest expense accrued as of the date of the statement of financial position for an underpayment of income taxes computed by applying the applicable statutory rate of interest to the difference between a tax position recognized for financial reporting purposes and the amount previously taken or expected to be taken in a tax return of the entity.</t>
  </si>
  <si>
    <t>Amount before last-in first-out (LIFO) and valuation reserves of merchandise or goods held by the entity that are readily available for sale.</t>
  </si>
  <si>
    <t>Reflects the difference between (a) inventory at the lower of LIFO cost or market and (b) inventory at replacement cost or at the lower of some acceptable inventory accounting method (such as FIFO or average cost), or market. If material, reflects an excess of replacement or current cost over stated LIFO value parenthetically on the balance sheet or in a note to the financial statements.</t>
  </si>
  <si>
    <t>Contractual obligation to purchase inventory such as raw and packaging materials, finished goods, supplies and other types of materials over periods that initially exceed one year or the normal operating cycle, if longer.</t>
  </si>
  <si>
    <t>Carrying amount (lower of cost or market) as of the balance sheet date of inventories less all valuation and other allowances. Excludes noncurrent inventory balances (expected to remain on hand past one year or one operating cycle, if longer).</t>
  </si>
  <si>
    <t>Gross amount of unprocessed items to be consumed in the manufacturing or production process. Also includes purchased parts that will be used as components of a finished product.</t>
  </si>
  <si>
    <t>Gross amount of products used directly or indirectly in the manufacturing or production process, which may or may not become part of the final product. May also include items used in the storage, presentation or transportation of physical goods.</t>
  </si>
  <si>
    <t>Gross amount of merchandise or goods which are partially completed, are generally comprised of raw materials, labor and factory overhead costs, and which require further materials, labor and overhead to be converted into finished goods, and which generally require the use of estimates to determine percentage complete and pricing.</t>
  </si>
  <si>
    <t>Amount before progress payments and reserves of inventories associated with long-term contracts or programs.</t>
  </si>
  <si>
    <t>The amount of the valuation account as of the balance sheet date which reduces the carrying amount of inventory to net realizable value; takes into consideration such factors as market value, excessive quantities based on expected sales, technological obsolescence, and shrinkage. May also provide for estimated product returns or price concessions pertaining to product cost.</t>
  </si>
  <si>
    <t>Fees earned for providing investment advice and research to customers. Such services may include the investment management of mutual funds and separate accounts.</t>
  </si>
  <si>
    <t>Segment in which the financial information pertaining to variable annuity and other forms of investment contracts is reflected.</t>
  </si>
  <si>
    <t>Total expenses related to the generation of investment income in debt and equity securities.</t>
  </si>
  <si>
    <t>Carrying amount as of the balance sheet date of real estate held for productive use. This excludes land held for sale.</t>
  </si>
  <si>
    <t>Lease expense related to property used in oil and gas production.</t>
  </si>
  <si>
    <t>Rental expense incurred for leased assets including furniture and equipment which has not been recognized in costs and expenses applicable to sales and revenues; for example, cost of goods sold or other operating costs and expenses.</t>
  </si>
  <si>
    <t>Gross amount, at the balance sheet date, of long-lived, depreciable assets that are an addition or improvement to assets held under lease arrangement.</t>
  </si>
  <si>
    <t>Total of all Liabilities and Stockholders' Equity items (or Partners' Capital, as applicable), including the portion of equity attributable to noncontrolling interests, if any.</t>
  </si>
  <si>
    <t>Life insurance assumed from another insurer divided by gross life insurance in force.</t>
  </si>
  <si>
    <t>Segment in which the financial information pertaining to insurance policies providing death benefits is reflected.</t>
  </si>
  <si>
    <t>The aggregate carrying amount of loans receivable that will be sold to other entities. Includes mortgage and all other loans (collectively, loans) not classified as held for investment. Such loans are stated at the lower of cost or market, or elected fair value. Mortgage loans exclude mortgage-backed securities which are considered a debt security (other loan).</t>
  </si>
  <si>
    <t>Gross amount of loans made to policy and contract holders using their life insurance contracts' cash value or separate accounts as collateral.</t>
  </si>
  <si>
    <t>Carrying amount of long-term debt, net of unamortized discount or premium, scheduled to be repaid within one year or the normal operating cycle, if longer. Includes, but not limited to, notes payable, bonds payable, debentures, mortgage loans and commercial paper. Excludes capital lease obligations.</t>
  </si>
  <si>
    <t>The carrying amount as of the balance sheet date of the combined total of loss contingency liabilities.</t>
  </si>
  <si>
    <t>The portion of the carrying amount as of the balance sheet date of the combined total of loss contingency liabilities which is expected to be resolved within one year or the normal operating cycle, if longer.</t>
  </si>
  <si>
    <t>The increase (decrease) in the period in loss contingency liabilities.</t>
  </si>
  <si>
    <t>The portion of the carrying amount as of the balance sheet date of the combined total of loss contingency liabilities which is expected to be resolved after one year or beyond the normal operating cycle, if longer.</t>
  </si>
  <si>
    <t>The payments made in the period which reduced loss contingency liabilities.</t>
  </si>
  <si>
    <t>The total amount of pending claims pertaining to a loss contingency accrual as of the balance sheet date.</t>
  </si>
  <si>
    <t>The increase (decrease) in the period in the recorded receivable pertaining to a loss contingency.</t>
  </si>
  <si>
    <t>The collections in the period which reduce the recorded receivable pertaining to a loss contingency accrual.</t>
  </si>
  <si>
    <t>Loss recognized in earnings during the reporting period representing the amount of the fair value hedges' ineffectiveness.</t>
  </si>
  <si>
    <t>Losses incurred on reacquisition or refinancing of debt; treated as deferred charges for regulatory purposes.</t>
  </si>
  <si>
    <t>Total debt and equity financial instruments including: (1) securities held-to-maturity, (2) trading securities, and (3) securities available-for-sale which are intended to be held for less than one year or the normal operating cycle, whichever is longer.</t>
  </si>
  <si>
    <t>This item represents investments in debt securities which are categorized as held-to-maturity and that have scheduled maturities within one year of the balance sheet date or the normal operating cycle, whichever is longer; such investments are measured at amortized cost (carrying value). The held-to-maturity category is for those securities that the Entity has the positive intent and ability to hold until maturity.</t>
  </si>
  <si>
    <t>All other marketable securities, which aren't categorized as trading, available-for-sale, or held-to-maturity and which are not otherwise listed in the existing taxonomy, intended to be held for less than one year or the normal operating cycle, whichever is longer.</t>
  </si>
  <si>
    <t>Financial instruments that are bought and held principally for the purpose of selling them in the near term (thus held for only a short period of time, usually less than one year or the normal operating cycle, whichever is longer) or for debt and equity securities formerly categorized as available-for-sale or held-to-maturity which the entity held as of the date it opted to account for such securities at fair value. An enterprise may also categorize such a security as trading without the intent to sell it in the near term assuming the decision to categorize the security as trading occurred at acquisition.</t>
  </si>
  <si>
    <t>For an unclassified balance sheet, this item represents investments in debt securities which are categorized as held-to-maturity. The held-to-maturity category is for those securities that the entity has the positive intent and ability to hold until maturity.</t>
  </si>
  <si>
    <t>This item represents investments in debt securities which are categorized as held-to-maturity and that have scheduled maturities more than one year from the balance sheet date or operating cycle, if longer; such investments are measured at amortized cost (carrying value). The held-to-maturity category is for those securities that the Entity has the positive intent and ability to hold until maturity.</t>
  </si>
  <si>
    <t>Explains noncash transactions for additions, except acquisitions through foreclosures, and explains the bases of any changes during the period resulting from transactions directly or indirectly with affiliates and the amounts involved.</t>
  </si>
  <si>
    <t>Carrying amount of mortgage loans to individuals not classified as held for investment but are held-for-sale.</t>
  </si>
  <si>
    <t>Carrying value of costs that are being passed on to utilities from interstate pipeline companies as a result of federally-mandated restructuring of the natural gas pipeline industry. These costs are a form of a regulatory asset that are expected to be recoverable through rate adjustments after one year (or beyond the operating cycle if longer).</t>
  </si>
  <si>
    <t>Amount of net cash from (used in) the entity's continuing operations, excluding cash flows derived by the entity from its discontinued operations.</t>
  </si>
  <si>
    <t>The net cash inflow or outflow from financing activity for the period.</t>
  </si>
  <si>
    <t>The net cash inflow or outflow from investing activity.</t>
  </si>
  <si>
    <t>The net cash from (used in) all of the entity's operating activities, including those of discontinued operations, of the reporting entity. Operating activities generally involve producing and delivering goods and providing services. Operating activity cash flows include transactions, adjustments, and changes in value that are not defined as investing or financing activities. While for technical reasons this element has no balance attribute, the default assumption is a debit balance consistent with its label.</t>
  </si>
  <si>
    <t>The net cash inflow or outflow from repayment of a long-term debt instrument secured by a first mortgage deed of trust, containing a pledge of real property. The lender has the highest claim on the property in case of default.</t>
  </si>
  <si>
    <t>The net cash inflow or outflow associated with security instrument that either represents a creditor or an ownership relationship with the holder of the investment security with a maturity of beyond one year or normal operating cycle, if longer. Includes proceeds from and repayments of (a) debt, (b) capital lease obligations, (c) mandatory redeemable capital securities, and (d) any combination of (a), (b), or (c).</t>
  </si>
  <si>
    <t>The net cash inflow or outflow from a long-term borrowing supported by a written promise to pay an obligation.</t>
  </si>
  <si>
    <t>The increase (decrease) in economic resources obtained through long-term financing, include increases (decreases) in other long-term debt not otherwise defined.</t>
  </si>
  <si>
    <t>The net cash inflow or outflow from proceeds or repayment related to a long-term debt security issued by a state, certain agencies or authorities, a local government, or development corporation to finance the construction of air- or water-pollution control facilities or sewage or solid waste disposal facilities pursuant to federal law. The bonds are backed by the credit of the beneficiary of the financing rather than the credit of the issuer.</t>
  </si>
  <si>
    <t>The net cash inflow or outflow from the proceeds and repayments made on the long-term borrowing from related party where one party can exercise control or significant influence over another party; including affiliates, owners or officers and their immediate families, pension trusts, and such forth. Alternate caption: Proceeds from (Payments for) Advances from Affiliates.</t>
  </si>
  <si>
    <t>The net cash inflow or outflow associated with long-term debt that is wholly or partially secured by collateral. Excludes proceeds from and repayments of tax exempt secured debt.</t>
  </si>
  <si>
    <t>Amount of increase (decrease) in cash and cash equivalents. Cash and cash equivalents are the amount of currency on hand as well as demand deposits with banks or financial institutions. Includes other kinds of accounts that have the general characteristics of demand deposits. Also includes short-term, highly liquid investments that are both readily convertible to known amounts of cash and so near their maturity that they present insignificant risk of changes in value because of changes in interest rates. Excludes cash and cash equivalents within disposal group and discontinued operation.</t>
  </si>
  <si>
    <t>The increase (decrease) in sales and transfer prices and in production (lifting) costs related to future production. The effects of changes in prices and costs are computed before the effects of changes in quantities.</t>
  </si>
  <si>
    <t>The increase (decrease) as a result of changes in the elements used to estimate the discounted future net cash flow relating to proved oil and gas reserves.</t>
  </si>
  <si>
    <t>The income earned from investments in securities and property, equipment and other capital assets. It includes rent from property and equipment, dividends from shares in corporations, and interest from bonds, loans, mortgages, derivatives, commercial paper, bank accounts, certificates of deposits, treasuries, and other financial securities. It does not include realized gains and losses on investments.</t>
  </si>
  <si>
    <t>Total of loans held-for-sale and held-in-portfolio net of unearned income, allowance for loan and lease losses, if any, unamortized loan origination and other fees and costs, and purchased premiums or discounts.</t>
  </si>
  <si>
    <t>Amount after allowance and deduction of deferred interest and fees, unamortized costs and premiums and discounts from face amounts, of loans and leases held in portfolio, including but not limited to, commercial and consumer loans. Excludes loans and leases covered under loss sharing agreements.</t>
  </si>
  <si>
    <t>Premiums recognized as revenue in the period earned on all accident and health insurance and reinsurance contracts after subtracting any amounts ceded to another insurer.</t>
  </si>
  <si>
    <t>Premiums recognized as revenue in the period earned on all life insurance and reinsurance contracts after subtracting any amounts ceded to another insurer.</t>
  </si>
  <si>
    <t>Premiums recognized as revenue in the period earned on all property and casualty insurance and reinsurance contracts after subtracting any amounts ceded to another insurer.</t>
  </si>
  <si>
    <t>Premiums written for all insurance and reinsurance contracts, after adding premiums assumed from other insurers and subtracting any amounts ceded to another insurer.</t>
  </si>
  <si>
    <t>The premium paid to the Federal Deposit Insurance Corporation for deposit insurance which is included in noninterest expense.</t>
  </si>
  <si>
    <t>The net gain (loss) resulting from the sale, transfer, termination, or other disposition of assets during the period, excluding transactions involving capital leases, assets-held- or available-for-lease, and other real estate owned which, to the extent appropriate, are included in gains (losses) on the disposition of assets in nonoperating income (expense).</t>
  </si>
  <si>
    <t>Income from servicing real estate mortgages, credit cards, and other financial assets held by others. Also include any premiums received in lieu of regular servicing fees on such loans only as earned over the life of the loans. May also be net of any related impairment of fair value of capitalized service costs.</t>
  </si>
  <si>
    <t>The caption reflecting the net gain (loss), both realized and unrealized, arising from principal trading and principal investments.</t>
  </si>
  <si>
    <t>Total obligations incurred as part of normal operations that is expected to be repaid beyond the following twelve months or one business cycle.</t>
  </si>
  <si>
    <t>Fees paid by the Entity to sales representatives based on commission payout contracts covering the sale of mutual funds and insurance products.</t>
  </si>
  <si>
    <t>Expenses charged against earnings in the period of an event that is infrequent in occurrence or unusual in nature.</t>
  </si>
  <si>
    <t>The aggregate amount of other nonrecurring expenses, not previously categorized, that are infrequent in occurrence or unusual in nature.</t>
  </si>
  <si>
    <t>Gain recognized in the period that is infrequent in occurrence or unusual in nature.</t>
  </si>
  <si>
    <t>Number of credit risk derivative instruments held by the entity at the reporting date.</t>
  </si>
  <si>
    <t>Accumulated depreciation, depletion and amortization of oil and gas property carried under the successful effort method.</t>
  </si>
  <si>
    <t>The sum of domestic, foreign and state and local operating loss carryforwards, before tax effects, available to reduce future taxable income under enacted tax laws.</t>
  </si>
  <si>
    <t>Aggregate revenue recognized during the period (derived from goods sold, services rendered, insurance premiums, or other activities that constitute an entity's earning process). For financial services companies, also includes investment and interest income, and sales and trading gains.</t>
  </si>
  <si>
    <t>Amount of real estate investments acquired other than through foreclosure during the period.</t>
  </si>
  <si>
    <t>Amount of other additions to accumulated depreciation for the period other than the increase due to depreciation expense for the period.</t>
  </si>
  <si>
    <t>Amount of increase to real estate investments during the period other than acquisitions and improvements made to real estate.</t>
  </si>
  <si>
    <t>Net of tax amount of the (increase) decrease in the value of the projected benefit obligation and the increase (decrease) in the value of the plan assets resulting from experience different from that assumed or from a change in an actuarial assumption that has not been recognized in net periodic benefit cost.</t>
  </si>
  <si>
    <t>Tax effect of the increase (decrease) in the value of the projected benefit obligation and the (increase) decrease in the value of the plan assets resulting from experience different from that assumed or from a change in an actuarial assumption that has not been recognized in net periodic benefit cost.</t>
  </si>
  <si>
    <t>Net of tax amount of the benefit improvement costs resulting from a plan amendment that occurred that has not been recognized in net periodic benefit cost.</t>
  </si>
  <si>
    <t>Tax effect of other comprehensive income (loss) attributable to both parent entity and noncontrolling interest.</t>
  </si>
  <si>
    <t>Before tax amount of the change in accumulated gain (loss) from derivative instruments designated and qualifying as the effective portion of cash flow hedges. Also includes an entity's share of an equity investee's increase (decrease) in deferred hedging gain (loss).</t>
  </si>
  <si>
    <t>Net of tax amount, before reclassification adjustments, of the change in accumulated gain (loss) from derivative instruments designated and qualifying as the effective portion of cash flow hedges. Also includes an entity's share of an equity investee's increase (decrease) in deferred hedging gain (loss).</t>
  </si>
  <si>
    <t>Tax effect of the change in accumulated gain (loss) from derivative instruments designated and qualifying as the effective portion of cash flow hedges. Also includes an entity's share of an equity investee's increase (decrease) in deferred hedging gain (loss).</t>
  </si>
  <si>
    <t>Before tax and reclassification adjustments amount of unrealized holding gain (loss) and transfers on available-for-sale securities.</t>
  </si>
  <si>
    <t>Net of tax amount of unrealized holding gain (loss) before reclassification adjustments and transfers on available-for-sale securities.</t>
  </si>
  <si>
    <t>Tax effect of unrealized holding gain (loss) before reclassification adjustments and transfers on available-for-sale securities.</t>
  </si>
  <si>
    <t>Total other decrease (increase) in the carrying amount of real estate investments during the period other than cost of real estate sold.</t>
  </si>
  <si>
    <t>For banks, amount of selling, general, and administrative expenses, and other expenses, related to investments in real estate.</t>
  </si>
  <si>
    <t>Gross amount of inventories of a nature not separately disclosed.</t>
  </si>
  <si>
    <t>Reflects the carrying amount of loans held for sale not otherwise specified in the existing taxonomy.</t>
  </si>
  <si>
    <t>A plan that defines postretirement benefits in terms of monetary amounts (for example, $100,000 of life insurance) or benefit coverage to be provided (for example, up to $200 per day for hospitalization, 80 percent of the cost of specified surgical procedures, and so forth). Any postretirement benefit plan that is not a defined contribution postretirement plan is a defined benefit postretirement plan.</t>
  </si>
  <si>
    <t>Carrying amount as of the balance sheet date of expenditures made, not otherwise specified in the taxonomy, in advance of the timing of recognition of expenses which are expected to be charged against earnings within one year or the normal operating cycle, if longer.</t>
  </si>
  <si>
    <t>The charge against earnings in the period, comprised of costs associated with restructuring activities not otherwise specified in the taxonomy pursuant to a duly authorized plan, excluding a discontinued operation as defined by generally accepted accounting principles. Costs of such activities include those for one-time termination benefits, termination of an operating lease or other contract, consolidating or closing facilities, and relocating employees, but excludes costs associated with the retirement of a long-lived asset and severance costs associated with established compensation plans.</t>
  </si>
  <si>
    <t>For banks, amount of other revenue or expense derived from real estate investments other than Income or Loss from unconsolidated investments, variable interest entities, and interest income from mortgage loans.</t>
  </si>
  <si>
    <t>Aggregate amounts payable to broker-dealers and clearing organizations include amounts payable for securities failed to receive, certain deposits received for securities loaned, amounts payable to clearing organizations on open transactions, and floor-brokerage payables. In addition, the net receivable or payable arising from unsettled trades would be reflected in those captions. A broker-dealer that purchases securities, either for its own account or for a customer's account, but does not receive the securities on the settlement date records the amount of money representing the purchase price of the securities, including any accrued interest, as a liability to the selling broker-dealer. This liability is paid when the securities are received by the purchasing broker-dealer.</t>
  </si>
  <si>
    <t>Cash outflow in the form of ordinary dividends to common shareholders, generally out of earnings.</t>
  </si>
  <si>
    <t>Cash outflow in the form of ordinary dividends to noncontrolling interests, generally out of earnings.</t>
  </si>
  <si>
    <t>Cash outflow in the form of ordinary dividends to preferred shareholders, generally out of earnings.</t>
  </si>
  <si>
    <t>Plan that defines the amount of pension benefit to be provided, usually as a function of one or more factors such as age, years of service or compensation.</t>
  </si>
  <si>
    <t>The amounts in accumulated other comprehensive income related to transition assets (obligations), origination from the adoption of FAS 87 and 106, expected to be recognized as components of net periodic benefit cost over the next fiscal year that follows the most recent annual statement of financial position presented.</t>
  </si>
  <si>
    <t>Description of prepetition liabilities to be settled in cash at the effective date of the plan of reorganization.</t>
  </si>
  <si>
    <t>Face amount or stated value per share of nonredeemable preferred stock (or preferred stock redeemable solely at the option of the issuer); generally not indicative of the fair market value per share.</t>
  </si>
  <si>
    <t>The amount of increase during the period to the valuation allowance account representing the reversal of previous write offs due to unexpected collections of receivables against which losses had been provided.</t>
  </si>
  <si>
    <t>Carrying amount as of the balance sheet date of amounts paid in advance for advertising airtime or print media advertising space for which the advertising associated with the payment will air or appear in print within one year or the normal operating cycle, if longer. Also includes direct-response advertising reported as assets.</t>
  </si>
  <si>
    <t>Sum of the amounts paid in advance for capitalized costs that will be expensed with the passage of time or the occurrence of a triggering event, and will be charged against earnings within one year or the normal operating cycle, if longer.</t>
  </si>
  <si>
    <t>Carrying amount as of the balance sheet date of payments made in advance for income and other taxes, which will be charged against earnings within one year or the normal operating cycle, if longer.</t>
  </si>
  <si>
    <t>Carrying amount as of the balance sheet date of unamortized costs of insurance coverage, which will be charged against earnings ratably over the period in which contractually agreed upon coverage's will be in effect; such periods expire within one year or the normal operating cycle, if longer.</t>
  </si>
  <si>
    <t>Carrying amount as of the balance sheet date of amounts paid for royalties in advance of when the expense is to be recognized, which will occur within one year or in the normal operating cycle, if longer.</t>
  </si>
  <si>
    <t>Carrying amount as of the balance sheet date of rental payments made in advance of the rental period; such amounts will be charged against earnings within one year or the normal operating cycle, if longer.</t>
  </si>
  <si>
    <t>The actual costs incurred during the reporting period to make it possible to extract or process proved oil and gas reserves. These costs were previously estimated and reduced the estimate of discounted future cash flows from oil and gas reserves.</t>
  </si>
  <si>
    <t>The cash inflow associated with the sale or maturity of securities for which the entity has both the ability and intent to hold the instrument until maturity.</t>
  </si>
  <si>
    <t>The cash inflow contributed by noncontrolled interest that purchase additional shares or otherwise increase their ownership stake in a subsidiary of the entity.</t>
  </si>
  <si>
    <t>The cash inflow from a contractual arrangement with the lender, including letter of credit, standby letter of credit and revolving credit arrangements, under which borrowings can be made up to a specific amount at any point in time with either short term or long term maturity that is collateralized (backed by pledge, mortgage or other lien in the entity's assets).</t>
  </si>
  <si>
    <t>The net cash inflow or outflow from noncontrolled interest to increase or decrease the number of shares they have in the entity. This does not include dividends paid to the noncontrolling interest.</t>
  </si>
  <si>
    <t>Segment in which the financial information pertaining to insurance coverages for replacement or repair of property and damages attributable to liability (such as injuries or illness) is reflected.</t>
  </si>
  <si>
    <t>Describes an entity's methodology for allocating the cost of a property, plant or equipment, less salvage value (if any), over the estimated useful life of the asset in a systematic and rational manner.</t>
  </si>
  <si>
    <t>Gross amount of long-lived physical assets used in the normal conduct of business and not intended for resale. Examples include, but are not limited to, land, buildings, machinery and equipment, office equipment, furniture and fixtures, and computer equipment.</t>
  </si>
  <si>
    <t>Amount, net of accumulated depreciation, depletion and amortization, of long-lived physical assets used in the normal conduct of business and not intended for resale. Examples include, but are not limited to, land, buildings, machinery and equipment, office equipment, furniture and fixtures, and computer equipment.</t>
  </si>
  <si>
    <t>Disclosure of accounting policy for property, plant and equipment which may include the basis of such assets, depreciation methods used and estimated useful lives, the entity's capitalization policy, including its accounting treatment for costs incurred for repairs and maintenance activities, whether such asset balances include capitalized interest and the method by which such is calculated, how disposals of such assets are accounted for and how impairment of such assets is assessed and recognized.</t>
  </si>
  <si>
    <t>Pretax provision recognizing a loss for initial, or subsequent, write-down to fair value (less cost to sell) of a disposal group that is classified as a component of the entity, which remains unsold as of the reporting date. May include the recognition of a pretax (gain) for a subsequent increase in fair value (less cost to sell), but not in excess of the cumulative loss previously recognized through write-downs.</t>
  </si>
  <si>
    <t>Amount of the current period expense charged against operations, the offset which is generally to the allowance for doubtful accounts for the purpose of reducing receivables, including notes receivable, to an amount that approximates their net realizable value (the amount expected to be collected).</t>
  </si>
  <si>
    <t>The sum of the periodic provision charged to earnings, based on an assessment of uncollectibility from the counterparty on account of loan, lease or other credit losses, to reduce these accounts to the amount that approximates their net realizable value.</t>
  </si>
  <si>
    <t>Reflects the effects of adjustments of previously recorded tax expense, significant settlements of income tax disputes, and unusual tax positions or infrequent actions taken by the entity, including tax assessment reversal, IRS tax settlement and unusual repatriation of foreign earnings.</t>
  </si>
  <si>
    <t>Provision based on estimated losses to be realized from lease transactions.</t>
  </si>
  <si>
    <t>Provision charged for the period based on estimated losses to be realized from loan and lease transactions.</t>
  </si>
  <si>
    <t>Provision charged for the period based on estimated losses to be realized from loan transactions.</t>
  </si>
  <si>
    <t>Aggregate amount of credit losses from transactions other than loan and lease transactions.</t>
  </si>
  <si>
    <t>Provision charged to earnings for other losses not separately disclosed.</t>
  </si>
  <si>
    <t>Disclosure of accounting policy for systematically allocating capitalized costs to periods that benefit from the use thereof. May include descriptions of regulatory treatment for: estimated removal and disposal costs, which could result in recording asset retirement obligations or regulatory liabilities. The amortization of plant-related regulatory assets could also be described.</t>
  </si>
  <si>
    <t>The cash outflow associated with the acquisition of the Federal Reserve Stock (equity interest in Federal Reserve Bank) during the period.</t>
  </si>
  <si>
    <t>Cash outflow from purchases of held-to-maturity securities.</t>
  </si>
  <si>
    <t>The cash outflow from purchases of trading, available-for-sale securities and held-to-maturity securities.</t>
  </si>
  <si>
    <t>The entire disclosure for real estate and accumulated depreciation.  This may include a schedule that describes the property and lists the initial cost of land, buildings and improvements, improvements and carrying costs capitalized after acquisition, and the total carrying cost for land, buildings and improvements for each property and in aggregate. The schedule also lists the accumulated depreciation for each property and in aggregate, the date each property was constructed and acquired, the useful life used to calculate depreciation and any encumbrances on the properties. The entity provides a reconciliation of the carrying amount of real estate from the beginning of the period to the end of the period. Any real estate investments that have been written down or reserved against are described, including the basis of the write-down. A material amount of intercompany profit in the total carrying amount of real estate is disclosed. The aggregate cost of all real estate investments for federal income tax purposes is also disclosed.</t>
  </si>
  <si>
    <t>The amount of a lien or mortgage outstanding as of the balance sheet date on a specific property.</t>
  </si>
  <si>
    <t>Carrying amount as of the balance sheet date of carrying costs of properties that were capitalized after acquisition (for example, real estate taxes and insurance) excluding the initial purchase price and improvements.</t>
  </si>
  <si>
    <t>The carrying amount at which buildings and improvements are carried at the end of the period.</t>
  </si>
  <si>
    <t>The carrying amount at which land is carried at the end of the period.</t>
  </si>
  <si>
    <t>Carrying amount as of the balance sheet date of improvements made to the property and capitalized after acquisition.</t>
  </si>
  <si>
    <t>Initial cost to the Entity for buildings and improvements.</t>
  </si>
  <si>
    <t>Initial cost to the Entity for land.</t>
  </si>
  <si>
    <t>The complete schedule of all real estate that is held for investment. The schedule describes the property and lists the initial cost of land, buildings and improvements, improvements and carrying costs capitalized after acquisition, and the total carrying cost for land, buildings and improvements for each property and in aggregate. The schedule also lists the accumulated depreciation for each property and in aggregate, the date each property was constructed and acquired, the useful life used to calculate depreciation and any encumbrances on the properties.</t>
  </si>
  <si>
    <t>For banks, amount of cost of sales related to the revenue recognized by investments in real estate partnerships and special purpose entities.</t>
  </si>
  <si>
    <t>For banks, amount of revenue recognized from investments in real estate partnerships and special purpose entities.</t>
  </si>
  <si>
    <t>Show separately any accumulated depreciation.</t>
  </si>
  <si>
    <t>Amount of recapitalization costs for professional fees associated with restructuring a company's debt and equity mixture that do not qualify for capitalization. Essentially, the process involves the exchange of one form of financing for another. Recapitalization can be undertaken for a number of reasons, such as defending against a hostile takeover, minimizing taxes, or implementing an exit strategy for venture capitalists.</t>
  </si>
  <si>
    <t>Describes the settlement alternatives, if any, contained in the terms of the registration payment arrangement and indicates the party that controls the settlement alternatives.</t>
  </si>
  <si>
    <t>Companies or operations of companies that are regulated by governmental organizations (local, state, county, country) or other regulatory bodies.</t>
  </si>
  <si>
    <t>Information by type of regulatory asset itemized in a table of regulatory assets.</t>
  </si>
  <si>
    <t>Discloses the amount of regulatory assets related to the loss on early extinguishment of debt.</t>
  </si>
  <si>
    <t>The name of the regulatory asset itemized in a table of regulatory assets. Asset that is created when regulatory agencies permits public utilities to defer costs to the balance sheet. These amounts would otherwise be required to appear on the company's income statement and would be charged against current expenses or revenues.</t>
  </si>
  <si>
    <t>Regulatory asset arising from the difference between net periodic pension cost, according to US GAAP, and pension cost considered for rate-making purposes.</t>
  </si>
  <si>
    <t>Information by type of regulatory liabilities itemized in a table of regulatory liabilities.</t>
  </si>
  <si>
    <t>The name of the regulatory liability itemized in a table of regulatory current or noncurrent liabilities.</t>
  </si>
  <si>
    <t>Discloses the amount of regulatory liabilities related to postretirement benefit costs.</t>
  </si>
  <si>
    <t>Discloses the amount of regulatory liabilities related to revenues subject to refund.</t>
  </si>
  <si>
    <t>Disclosure of accounting policy for ceded reinsurance transactions on the financial statements, and description of the methodologies and assumptions underlying determination of reinsurance recoverables and reinsurance payables. If applicable, the assumptions pertaining to foreign-based reinsurance, and the nature and effect of material nonrecurring reinsurance transactions. May also state that the ceding insurer is not relieved of its primary obligation to policyholders.</t>
  </si>
  <si>
    <t>The amount of the provision for the period for claims and benefits incurred on contract risks assumed from other (ceding) insurers under reinsurance arrangements.</t>
  </si>
  <si>
    <t>The reduction in the amount of the provision for the period for claims and benefits incurred on contract risks ceded to other insurers under reinsurance arrangements.</t>
  </si>
  <si>
    <t>Describe the type of insurance policy.</t>
  </si>
  <si>
    <t>Information by type of insurance policy.</t>
  </si>
  <si>
    <t>The known and estimated amount recoverable as of the balance sheet date from reinsurers for claims paid or incurred by the ceding insurer and associated claims settlement expenses, including estimated amounts for claims incurred but not reported, and policy benefits, net of any related valuation allowance.</t>
  </si>
  <si>
    <t>Receivables currently due from reinsurers for ceded claims paid.</t>
  </si>
  <si>
    <t>The cash outflow to pay off an obligation from a contractual arrangement with the lender, including letter of credit, standby letter of credit and revolving credit arrangements, under which borrowings can be made up to a specific amount at any point in time with either short term or long term maturity.</t>
  </si>
  <si>
    <t>The cash outflow to return capital to noncontrolled interest, which generally occurs when noncontrolling shareholders reduce their ownership stake (in a subsidiary of the entity). This element does not include dividends paid to noncontrolling shareholders.</t>
  </si>
  <si>
    <t>Amount charged against earnings in the period for incurred and estimated costs associated with exit from or disposal of business activities or restructurings pursuant to a duly authorized plan, excluding asset retirement obligations.</t>
  </si>
  <si>
    <t>Amount expected to be charged against earnings in the current and future periods for the specified restructuring cost.</t>
  </si>
  <si>
    <t>Amount of revenues earned by the entity based on the investment results achieved, including, but not limited to, revenues related to management of investment fund assets. Excludes fees based upon a percentage of the assets under management, which are not performance-related fees.</t>
  </si>
  <si>
    <t>Premiums earned on the income statement for all insurance and reinsurance contracts after subtracting any amounts ceded to another insurer and adding premiums assumed from other insurers.</t>
  </si>
  <si>
    <t>For each income statement presented, the amount of estimated sales returns.</t>
  </si>
  <si>
    <t>Any changes made during the period to the evaluation or calculation of the estimated quantity of oil or gas in proved reserves.</t>
  </si>
  <si>
    <t>The cash inflow associated with the sale of the Federal Reserve Stock (equity interest in Federal Reserve Bank) during the period.</t>
  </si>
  <si>
    <t>The amount of sales or transfers of oil gas that was previously included in proved oil and gas reserves. This amount is net of production costs.</t>
  </si>
  <si>
    <t>Tabular disclosure of names of reinsurers that have assumed risk of the entity's contractual insurance obligation and amounts assumed for purposes of disclosing concentration of credit risk by reinsurer.</t>
  </si>
  <si>
    <t>Tabular disclosure of equity method investments in common stock. The disclosure may include: (a) the name of each investee or group of investments for which combined disclosure is appropriate, (2) the percentage ownership of common stock, (3) the difference, if any, between the carrying amount of an investment and the value of the underlying equity in the net assets and the accounting treatment of difference, if any, and (4) the aggregate value of each identified investment based on its quoted market price, if available.</t>
  </si>
  <si>
    <t>Tabular disclosure of the description of the plan, the basis for determining contributions, including the employee groups covered, and the nature and effect of significant matters affecting comparability of information for all periods presented. For leveraged ESOPs and pension reversion ESOPs, the disclosure may include the basis for releasing shares and how dividends on allocated and unallocated shares are used.  Disclosure may also include a description of the accounting policies followed for ESOP transactions, including the method of measuring compensation, the classification of dividends on ESOP shares, and the treatment of ESOP shares for EPS computations. If the employer has both old ESOP shares for which it does not adopt the latest guidance and new ESOP shares for which the new guidance is required, the accounting policies for both blocks of shares may be described.  Disclosure may also include he amount of compensation cost recognized during the period, the number of allocated shares, committed-to-be-released shares, and suspense shares held by the ESOP at the balance-sheet date, the fair value of unearned ESOP shares at the balance-sheet date for shares accounted for under the latest guidance, the existence and nature of any repurchase obligation, including disclosure of the fair value of the shares allocated as of the balance sheet date, which are subject to a repurchase obligation.</t>
  </si>
  <si>
    <t>Tabular disclosure of public utility property plant and equipment.</t>
  </si>
  <si>
    <t>Tabular disclosure of the useful life and salvage value of long-lived, physical assets that are used in the normal conduct of business to produce goods and services and not intended for resale. Examples include land, buildings, machinery and equipment, and other types of furniture and equipment including, but not limited to, office equipment, furniture and fixtures, and computer equipment and software.</t>
  </si>
  <si>
    <t>Tabular disclosure of the activity in the balance of servicing assets subsequently measured at amortized value (including a description of where changes in carrying value are reported in the statement of income for each period for which results of operations are presented), including but not limited to, the following: beginning and ending balances, additions (through purchases of servicing assets and servicing assets that result from transfers of financial assets), disposals, amortization, application of valuation allowances, other-than-temporary impairments, and other changes that affect the balance along with a description of those changes.</t>
  </si>
  <si>
    <t>Tabular disclosure of the activity in the balance of servicing liabilities subsequently measured using the amortization method (including a description of where changes in carrying value are reported in the statement of income for each period for which results of operations are presented), including but not limited to, the following: beginning and ending balances, additions (through assumptions of servicing obligations and recognition of servicing obligations that result from transfers of financial assets), disposals, amortization, and other changes that affect the balance and a description of those changes.</t>
  </si>
  <si>
    <t>Equity securities categorized neither as held-to-maturity nor trading which are intended be sold within one year from the balance sheet date or the normal operating cycle, whichever is longer.</t>
  </si>
  <si>
    <t>Total of debt securities categorized neither as held-to-maturity nor trading which are intended be sold or mature within one year from the balance sheet date or the normal operating cycle, whichever is longer.</t>
  </si>
  <si>
    <t>The carrying value as of the balance sheet date of securities borrowed from broker-dealers or institutions (a) to deliver them in place of securities not available because of short-sales or late or ineffective deliveries; (b) to lend them in connection with finder or conduit transactions; and (c) to be used for other purposes permitted under federal regulations.</t>
  </si>
  <si>
    <t>The fair value as of the balance sheet date of the security or securities involved in the financing transaction, or the column total in a table reflecting such transactions.</t>
  </si>
  <si>
    <t>The cost as of the balance sheet date of the security or securities involved in the financing transaction, or the column total in a table reflecting such transactions.</t>
  </si>
  <si>
    <t>Cost and fair value measurements of financing transaction securities held as of the balance sheet date.</t>
  </si>
  <si>
    <t>Primary financial statement caption in which the reported facts about selling and marketing expense have been included.</t>
  </si>
  <si>
    <t>The value of new servicing assets, subsequently measured at amortized value, acquired or created during the current period through purchases or from transfers of financial assets.</t>
  </si>
  <si>
    <t>Amortized carrying amount (balance) as of the balance sheet date of an asset representing net future revenues from contractually specified servicing fees, late charges, and other ancillary revenues, in excess of future costs related to servicing arrangements.</t>
  </si>
  <si>
    <t>The net Increase or Decrease in the carrying value of servicing assets measured using the amortization method.</t>
  </si>
  <si>
    <t>Decreases in servicing assets, measured at amortized value, resulting from conveyance of servicing rights to unrelated parties.</t>
  </si>
  <si>
    <t>Fair value of the servicing asset that has been amortized as of the balance sheet date.</t>
  </si>
  <si>
    <t>The amount of valuation allowance applied to adjust the carrying value of servicing assets.</t>
  </si>
  <si>
    <t>Fair value as of the balance sheet date of an asset representing net future revenues from contractually specified servicing fees, late charges, and other ancillary revenues, in excess of future costs related to servicing arrangements.</t>
  </si>
  <si>
    <t>Activity in the balance of servicing assets that are subsequently measured using the amortization method (including a description of where changes in carrying value are reported in the statement of income for each period for which results of operations are presented), including but not limited to, the following: beginning and ending balances, additions (through purchases of servicing assets and servicing assets that result from transfers of financial assets), disposals, amortization, application of valuation allowances, other-than-temporary impairments, and other changes that affect the balance and a description of those changes.</t>
  </si>
  <si>
    <t>The value of new servicing liabilities assumed or created during the current period (and belonging to this class) arising from, for instance, assumptions of servicing obligations or recognition of servicing obligations resulting from transferred [received] financial assets.</t>
  </si>
  <si>
    <t>Amortized carrying amount (balance) as of the balance sheet date of a liability representing future costs related to servicing arrangements that are in excess of net future revenues from contractually specified servicing fees, late charges, and other ancillary revenues.</t>
  </si>
  <si>
    <t>The increase (decrease) in the carrying value of servicing liabilities measured subsequently at amortized value.</t>
  </si>
  <si>
    <t>Decreases in servicing liabilities, subsequently measured at amortized value, resulting from conveyance of servicing rights to unrelated parties.</t>
  </si>
  <si>
    <t>Activity in the balance of servicing liabilities that are subsequently measured using the amortization method (including a description of where changes in carrying value are reported in the statement of income for each period for which results of operations are presented), including but not limited to, the following: beginning and ending balances, additions (through assumptions of servicing obligations and servicing obligations that result from transfers of financial assets), disposals, amortization, and other changes that affect the balance and a description of those changes.</t>
  </si>
  <si>
    <t>Fair value as of the balance sheet date of a liability representing servicing arrangements under which the estimated future revenues from contractually specified servicing fees, late charges, and other ancillary revenues are not expected to adequately compensate the servicer.</t>
  </si>
  <si>
    <t>As of the balance sheet date, the aggregate unrecognized cost of equity-based awards made to employees under equity-based compensation awards that have yet to vest.</t>
  </si>
  <si>
    <t>The total fair value of equity-based awards for which the grantee gained the right during the reporting period, by satisfying service and performance requirements, to receive or retain shares or units, other instruments, or cash in accordance with the terms of the arrangement.</t>
  </si>
  <si>
    <t>The total accumulated difference between fair values of underlying shares on dates of exercise and exercise price on options which were exercised (or share units converted) into shares during the reporting period under the plan.</t>
  </si>
  <si>
    <t>Amount of difference between fair value of the underlying shares reserved for issuance and exercise price of options outstanding.</t>
  </si>
  <si>
    <t>The number of shares reserved for issuance under stock option agreements awarded under the plan that validly exist and are outstanding as of the balance sheet date, including vested options.</t>
  </si>
  <si>
    <t>The range of expected volatilities used and the weighted-average expected volatility for an entity using a valuation technique with different volatilities during the contractual term.</t>
  </si>
  <si>
    <t>Equity-based compensation plans, including multiple equity-based payment arrangements.</t>
  </si>
  <si>
    <t>Reflects the calculation as of the balance sheet date of the average interest rate weighted by the amount of short-term debt outstanding by type or by instrument at that time.</t>
  </si>
  <si>
    <t>Aggregate amount of each class of warrants or rights outstanding.</t>
  </si>
  <si>
    <t>The entire disclosure for shareholders' equity, comprised of portions attributable to the parent entity and noncontrolling interest, if any, including other comprehensive income (as applicable).  Including, but not limited to: (1) balances of common stock, preferred stock, additional paid-in capital, other capital and retained earnings; (2) accumulated balance for each classification of other comprehensive income and total amount of comprehensive income; (3) amount and nature of changes in separate accounts, including the number of shares authorized and outstanding, number of shares issued upon exercise and conversion, and for other comprehensive income, the adjustments for reclassifications to net income; (4) rights and privileges of each class of stock authorized; (5) basis of treasury stock, if other than cost, and amounts paid and accounting treatment for treasury stock purchased significantly in excess of market; (6) dividends paid or payable per share and in the aggregate for each class of stock for each period presented; (7) dividend restrictions and accumulated preferred dividends in arrears (in aggregate and per share amount); (8) retained earnings appropriations or restrictions, such as dividend restrictions; (9) impact of change in accounting principle, initial adoption of new accounting principle and correction of an error in previously issued financial statements; (10) shares held in trust for Employee Stock Ownership Plan (ESOP); (11) deferred compensation related to issuance of capital stock; (12) note received for issuance of stock; (13) unamortized discount on shares; (14) description, terms, and number of warrants or rights outstanding; (15) shares under subscription and subscription receivables, effective date of new retained earnings after quasi-reorganization and deficit eliminated by quasi-reorganization and, for a period of at least ten years after the effective date, the point in time from which the new retained dates; and (16) retroactive effective of subsequent change in capital structure.</t>
  </si>
  <si>
    <t>The exercise price of each class of warrants or rights outstanding.</t>
  </si>
  <si>
    <t>The specified number of securities that each class of warrants or rights outstanding give the holder the right but not the obligation to purchase from the issuer at a specific price, on or before a certain date.</t>
  </si>
  <si>
    <t>Repairs of expected future uninsured storm damage that a regulator may direct a regulated enterprise to include in allowable costs for rate-making purposes.</t>
  </si>
  <si>
    <t>Also referred to as stranded assets or stranded investments. These are investments made or costs incurred (for example, investments in electrical generation assets or transmission systems) by formerly regulated utilities, which are allowed to be recovered during their transition into a deregulated market through competitive transition charges (CTC) to customers. Excess recovery of stranded costs are reported as a regulated liability and reported as over recovery of transition charges.</t>
  </si>
  <si>
    <t>The entire disclosure for the  supplemental schedule of reinsurance information required to be filed for each period for which an audited income statement is presented. Reinsurance schedule includes the type of insurance, gross amount of premiums, premiums ceded to other companies, premiums assumed from other companies, net amount of premium revenue, and the percentage of the premiums assumed to net premium revenue.</t>
  </si>
  <si>
    <t>Carrying amount as of the balance sheet date of capitalized payments for supplies which will be consumed in operations within one year or the normal operating cycle, if longer.</t>
  </si>
  <si>
    <t>Swaptions are option contracts to enter an interest-rate swap contract at some future date or to cancel an existing swap contract in the future. As such, swaption contract may act as a floor or a cap for an existing swap contract or be used as an option to enter, close out, or extend a swap contract in the future.</t>
  </si>
  <si>
    <t>Amount of excess tax benefit (tax deficiency) that arises when compensation cost from non-qualified share-based compensation recognized on the entity's tax return exceeds (is less than) compensation cost from equity-based compensation recognized in financial statements. Excess tax benefit (tax deficiency) increases (decreases) net cash provided by financing activities.</t>
  </si>
  <si>
    <t>The cumulative amount of future tax effects arising from the unused tax credit carryforward that cannot be utilized on the tax return during a year that may be carried forward to reduce taxable income or taxes payable in a future year; a tax credit carryforward is the amount by which tax credits available for utilization exceed statutory limitations.</t>
  </si>
  <si>
    <t>Describe the limitation, if any, on use of the tax credit carryforward.</t>
  </si>
  <si>
    <t>The portion of the deferred tax asset arising from a tax credit carryforward for which it is more likely than not that a tax benefit will not be realized.</t>
  </si>
  <si>
    <t>Segment in which the financial information pertaining to insurance policies that provide surety of ownership rights is reflected.</t>
  </si>
  <si>
    <t>The profit or loss resulting from the difference between the acquisition cost and the selling price or current market or fair value when a broker-dealer or other financial entity buys and sells securities exclusively for its own account, sometimes referred to as proprietary trading. The net gain (loss) includes both realized and unrealized from trading cash instruments, equities and derivative contracts (including commodity contracts) that has been recognized during the accounting period for the broker dealer or other financial entity's own account. Trading revenue may include: (1) Revaluation adjustments to the carrying value of cash instruments reported as Trading assets, and Trading liabilities, resulting from the periodic marking to market of such instruments. (2) Revaluation adjustments from the periodic marking to market of interest rate, foreign exchange, equity derivative, and commodity and other derivative contracts held for trading. (3) Incidental income and expense related to the purchase and sale of cash instruments reported as Trading assets, and Trading liabilities, and derivative contracts held for trading.</t>
  </si>
  <si>
    <t>Total common and preferred stock (which is neither mandatorily redeemable nor redeemable at the option of the holder) equity securities that are bought and held principally for the purpose of selling them in the near term (thus held for only a short period of time, usually less than one year or the normal operating cycle, whichever is longer) or for equity securities formerly categorized as available-for-sale or held-to-maturity which the entity held as of the date it opted to account for such securities at fair value. An enterprise may also categorize such a security as trading without the intent to sell it in the near term assuming the decision to categorize the security as trading occurred at acquisition.</t>
  </si>
  <si>
    <t>The net change in the difference between the fair value and the carrying value, or in the comparative fair values, of trading securities held at each balance sheet date, that was included in earnings for the period. Trading securities are bought and held principally for the purpose of selling them in the near term (thus held for only a short period of time) and the change in net unrealized holding gain (loss) is included in earnings for the period.</t>
  </si>
  <si>
    <t>The increase (decrease) resulting in a gain from the difference between the fair value and the carrying value, or in the comparative fair values, of trading securities held at each balance sheet date, that was included in earnings for the period.</t>
  </si>
  <si>
    <t>The increase (decrease) resulting in a loss from the difference between the fair value and the carrying value, or in the comparative fair values, of trading securities held at each balance sheet date, that was included in earnings for the period.</t>
  </si>
  <si>
    <t>This item represents the gross amount of gains included in earnings from transfers of securities from the available-for-sale category into the trading category. Such gains represent the unrealized gains included in other comprehensive income associated with the securities transferred from the available-for-sale category to the trading category.</t>
  </si>
  <si>
    <t>Description of share repurchase program authorized by an entity's Board of Directors. Include also the allocation of amounts paid to purchase treasury stock.</t>
  </si>
  <si>
    <t>Plan that defines the amount of pension benefit to be provided, usually as a function of one or more factors such as age, years of service or compensation, that is US-based or of a US reporting entity.</t>
  </si>
  <si>
    <t>Plan that defines the amount of benefits, other than pension benefits, to be provided, that is US-based or of a US reporting entity.</t>
  </si>
  <si>
    <t>The gross amount of unrecognized tax benefits pertaining to uncertain tax positions taken in tax returns as of the balance sheet date.</t>
  </si>
  <si>
    <t>The gross amount of decreases in unrecognized tax benefits resulting from tax positions that have been or will be taken in the tax return for the current period, excluding amounts pertaining to examined tax returns.</t>
  </si>
  <si>
    <t>The gross amount of decreases in unrecognized tax benefits resulting from lapses of the applicable statutes of limitations.</t>
  </si>
  <si>
    <t>The gross amount of decreases in unrecognized tax benefits resulting from tax positions taken in prior period tax returns, excluding amounts pertaining to examined tax returns.</t>
  </si>
  <si>
    <t>The gross amount of decreases in unrecognized tax benefits resulting from settlements with taxing authorities.</t>
  </si>
  <si>
    <t>The gross amount of increases in unrecognized tax benefits resulting from tax positions that have been or will be taken in the tax return for the current period, excluding amounts pertaining to examined tax returns.</t>
  </si>
  <si>
    <t>The gross amount of increases in unrecognized tax benefits resulting from tax positions taken in prior period tax returns, excluding amounts pertaining to examined tax returns.</t>
  </si>
  <si>
    <t>The gross amount of increases in unrecognized tax benefits resulting from settlements with taxing authorities.</t>
  </si>
  <si>
    <t>Companies or operations that are not regulated by the government or other regulatory organizations.</t>
  </si>
  <si>
    <t>Describes the basis for any reserve or write-down taken on real estate investments.</t>
  </si>
  <si>
    <t>The details of any write-down or reserve taken on any real estate investments.</t>
  </si>
  <si>
    <t>Another company which is controlled, directly or indirectly, by its parent. The usual condition for control is ownership of a majority (over 50%) of the outstanding voting stock. The power to control may also exist with a lesser percentage of ownership, for example, by contract, lease, agreement with other stockholders or by court decree.</t>
  </si>
  <si>
    <t>Persons who are responsible for achieving the objectives of the entity and who have the authority to establish policies and make decisions by which those objectives are to be pursued. Management normally includes members of the board of directors, the chief executive officer, chief operating officer, vice presidents in charge of principal business functions (such as sales, administration, or finance), and other persons who perform similar policymaking functions.</t>
  </si>
  <si>
    <t>The entire disclosure for long-lived, physical assets that are used in the normal conduct of business to produce goods and services and not intended for resale. Examples include land, buildings, machinery and equipment, and other types of furniture and equipment including, but not limited to, office equipment, furniture and fixtures, and computer equipment and software. This disclosure may include property plant and equipment accounting policies and methodology, a schedule of property, plant and equipment gross, additions, deletions, transfers and other changes, depreciation, depletion and amortization expense, net, accumulated depreciation, depletion and amortization expense and useful lives, income statement disclosures, assets held for sale and public utility disclosures.</t>
  </si>
  <si>
    <t>Acquisition of long-lived, physical assets used in the normal conduct of business and not intended for resale. Examples include, but are not limited to, land, buildings, machinery and equipment, office equipment, furniture and fixtures, and computer equipment.</t>
  </si>
  <si>
    <t>Divestiture of long-lived, physical assets used in the normal conduct of business and not intended for resale. Examples include, but are not limited to, land, buildings, machinery and equipment, office equipment, furniture and fixtures, and computer equipment.</t>
  </si>
  <si>
    <t>Property, plant and equipment additions minus disposals plus or minus transfers and other changes equals the increase or decrease in property, plant and equipment for the period.</t>
  </si>
  <si>
    <t>Provides general categories of investments for which information is required or determined to be disclosed.</t>
  </si>
  <si>
    <t>This item represents the gross unrealized gains for securities which are categorized neither as held-to-maturity nor trading securities. Such gross unrealized gains are the excess of the fair value of the Available-for-sale Securities over their carrying value as of the reporting date. Such gross unrealized gains are included in other comprehensive income in the statement of shareholders' equity, unless the Available-for-sale Security is designated as a hedge. All or a portion of the unrealized holding gain of an available-for-sale security that is designated as being hedged in a fair value hedge is recognized in earnings during the period of the hedge.</t>
  </si>
  <si>
    <t>This item represents the excess of amortized cost basis over fair value of securities that have been in a loss position for less than twelve months for those securities which are categorized neither as held-to-maturity nor trading securities.</t>
  </si>
  <si>
    <t>This item represents the excess of amortized cost basis over fair value of securities that have been in a loss position for twelve months or longer for those securities which are categorized neither as held-to-maturity nor trading securities.</t>
  </si>
  <si>
    <t>This item represents the excess of amortized cost basis over fair value of securities in a loss position and which are categorized neither as held-to-maturity nor trading securities.</t>
  </si>
  <si>
    <t>As of the balance sheet date, the excess of carrying value (amortized cost) over fair value of a debt security categorized as held-to-maturity, exclusive of dividend or interest income recognized but not yet received and exclusive of any write-downs for other-than-temporary impairment. Such item represents the gross unrecognized holding loss.</t>
  </si>
  <si>
    <t>As of the balance sheet date, the excess of fair value over carrying value (amortized cost) of a debt security categorized as held-to-maturity, exclusive of dividend or interest income recognized but not yet received and exclusive of any write-downs for other-than-temporary impairment. Such item represents the gross unrecognized holding gain.</t>
  </si>
  <si>
    <t>This item represents the aggregate fair value of investments in debt securities as of the balance sheet date and which are categorized as held-to-maturity.</t>
  </si>
  <si>
    <t>Itemization of the various types of trade accounts and notes receivable that represent amounts due the entity for goods or services that have been delivered or sold in the normal course of business.</t>
  </si>
  <si>
    <t>Tabular disclosure of trading securities (and certain trading assets) which consist of all investments in certain debt and equity securities (and other assets) that are bought and held principally for the purpose of selling them in the near term (thus held for only a short period of time) or for which an entity has elected the fair value option. Trading generally reflects active and frequent buying and selling, and trading securities are generally used with the objective of generating profits on short-term differences in price, but this category of investments may also include items which are not intended to be sold in the near term or for which the fair value option has been elected.</t>
  </si>
  <si>
    <t>Summary of the information required to be disclosed concerning  trading securities and other trading assets, which consist of all investments in certain debt and equity securities and other assets that are bought and held principally for the purpose of selling them in the near term or for debt and equity securities formerly categorized as available-for-sale or held-to-maturity which the entity held as of the date it opted to account for such securities at fair value. An enterprise may also categorize such a security as trading without the intent to sell it in the near term assuming the decision to categorize the security as trading occurred at acquisition.</t>
  </si>
  <si>
    <t>Debt securities that are bought and held principally for the purpose of selling them in the near term (thus held for only a short period of time) or for debt securities formerly categorized as available-for-sale or held-to-maturity which the entity held as of the date it opted to account for such securities at fair value. An enterprise may also categorize such a security as trading without the intent to sell it in the near term assuming the decision to categorize the security as trading occurred at acquisition.</t>
  </si>
  <si>
    <t>Total common and preferred stock (which is not mandatorily redeemable, redeemable at the option of the holder, or in any other way classified as liability) equity securities that are bought and held principally for the purpose of selling them in the near term (thus held for only a short period of time) or for equity securities formerly categorized as available-for-sale or held-to-maturity which the entity held as of the date it opted to account for such securities at fair value. An enterprise may also categorize such a security as trading without the intent to sell it in the near term assuming the decision to categorize the security as trading occurred at acquisition.</t>
  </si>
  <si>
    <t>The total of financial instruments that are bought and held principally for the purpose of selling them in the near term (thus held for only a short period of time) or for debt and equity securities formerly categorized as available-for-sale or held-to-maturity which the entity held as of the date it opted to account for such securities at fair value. An enterprise may also categorize such a security as trading without the intent to sell it in the near term assuming the decision to categorize the security as trading occurred at acquisition.</t>
  </si>
  <si>
    <t>Premiums recognized as revenue in the period on all types of insurance and reinsurance contracts not otherwise specified in the taxonomy after subtracting any amounts ceded to another insurer.</t>
  </si>
  <si>
    <t>Carrying amount as of the balance sheet date of interest payments made in advance of the payment period; such amounts will be charged against earnings within one year or the normal operating cycle, if longer.</t>
  </si>
  <si>
    <t>Tabular disclosure of investment income derived from investments in debt and equity securities consisting of interest income earned from investments in debt securities and on cash and cash equivalents, dividend income from investments in equity securities, and income or expense derived from the amortization of investment related discounts or premiums, respectively. This item does not include realized or unrealized gains or losses on the sale or holding of investments in debt and equity securities required to be included in earnings for the period or for other than temporary losses related to investments in debt and equity securities which are included in realized losses in the period recognized.</t>
  </si>
  <si>
    <t>Summarization of information required and determined to be disclosed concerning investment income derived from investments in debt and equity securities consisting of interest income earned from investments in debt securities and on cash and cash equivalents, dividend income from investments in equity securities, and income or expense derived from the amortization of investment related discounts or premiums, respectively. This item does not include realized or unrealized gains or losses on the sale or holding of investments in debt and equity securities required to be included in earnings for the period or for other than temporary losses related to investments in debt and equity securities which are included in realized losses in the period recognized.</t>
  </si>
  <si>
    <t>The price that would be received to sell an asset or paid to transfer a liability in an orderly transaction between market participants at the measurement date.  This relates to consumer loans not accounted for as debt securities, with evidence of deterioration of credit quality since origination that were acquired by completion of a transfer for which it is probable, at acquisition, that the investor will be unable to collect all contractually required payments receivable.</t>
  </si>
  <si>
    <t>The price that would be received to sell an asset or paid to transfer a liability in an orderly transaction between market participants at the measurement date.  This relates to commercial loans not accounted for as debt securities, with evidence of deterioration of credit quality since origination that were acquired by completion of a transfer for which it is probable, at acquisition, that the investor will be unable to collect all contractually required payments receivable.</t>
  </si>
  <si>
    <t>The investor's estimate, at acquisition, of the amount and timing of undiscounted principal, interest, and other cash flows expected to be collected. This would be the investor's best estimate of cash flows, including the effect of prepayments if considered, that is used in determining the acquisition price, and, in a business combination, the investor's estimate of fair value for purposes of acquisition price allocation.  This relates to consumer loans not accounted for as debt securities, with evidence of deterioration of credit quality since origination that were acquired by completion of a transfer for which it is probable, at acquisition, that the investor will be unable to collect all contractually required payments receivable.</t>
  </si>
  <si>
    <t>The investor's estimate, at acquisition, of the amount and timing of undiscounted principal, interest, and other cash flows expected to be collected. This would be the investor's best estimate of cash flows, including the effect of prepayments if considered, that is used in determining the acquisition price, and, in a business combination, the investor's estimate of fair value for purposes of acquisition price allocation.  This relates to commercial loans not accounted for as debt securities, with evidence of deterioration of credit quality since origination that were acquired by completion of a transfer for which it is probable, at acquisition, that the investor will be unable to collect all contractually required payments receivable.</t>
  </si>
  <si>
    <t>Description of the nature of noncash consideration and the basis for assigning the amounts to the noncash issuance of equity securities.</t>
  </si>
  <si>
    <t>This item represents disclosure of contractual restrictions, if any, on the Company's ability to surrender and thereby receive the cash-value of a corporate or bank owned life insurance policy.</t>
  </si>
  <si>
    <t>Equity impact of aggregate cash, stock, and paid-in-kind dividends declared for all securities (common shares, preferred shares, etc.) during the period.</t>
  </si>
  <si>
    <t>Types of financial instruments.</t>
  </si>
  <si>
    <t>Tabular disclosure of restructuring and related costs by type of restructuring including the description of the restructuring costs, such as the expected cost; the costs incurred during the period; the cumulative costs incurred as of the balance sheet date; the income statement caption within which the restructuring charges recognized for the period are included; and changes to an entity's restructuring reserve that occurred during the period associated with the exit from or disposal of business activities or restructurings for each major type of cost.</t>
  </si>
  <si>
    <t>The sum of other amounts reflected in the reconciliation of the statutory tax provision (benefit) to the actual tax provision (benefit).</t>
  </si>
  <si>
    <t>This item represents the amount of gain (loss) arising from the disposal of an equity method investment.</t>
  </si>
  <si>
    <t>The gross amount of lessor property subject to or available for lease as of the balance sheet date.</t>
  </si>
  <si>
    <t>Fair value disclosures related to financial assets (as defined) and financial liabilities (as defined) contained in the entity's balance sheet.  Disclosures contained in this table include the carrying (reported) amount, the portion of the financial instrument (as defined) at fair value, portion at other than fair value, estimate of fair value, and the change in fair value during the period.</t>
  </si>
  <si>
    <t>Provides the general information items required or determined to be disclosed with respect to the Company's fair value estimates for financial instruments (as defined), including financial assets and financial liabilities (collectively, as defined).</t>
  </si>
  <si>
    <t>This item represents the amount as included on the statement of financial position for the financial instruments (as defined), including financial assets and financial liabilities (collectively, as defined) for which related fair value disclosure is being provided. The amount as included in the statement of financial position may also be referred to as the carrying amount or reported amount. Net carrying amount is not an indication of an asset's fair value, but in certain circumstances the carrying value and fair value may be identical, such as in the case of trade receivables and payables where carrying amount may approximate fair value. Likewise, this element applies to an item which contains a sub-component that may be measured at fair value for financial statement reporting purposes or which is in its entirety carried at fair value.</t>
  </si>
  <si>
    <t>This element represents the Dimensional Default for the Fair Value, Disclosure Item Amounts (Domain) which allows amounts associated with this item and the intersecting Line Item to appear on the entity's balance sheet (either as a stand-alone assertion or a parenthetical disclosure), as well as in this disclosure table. This element represents the amount of those financial assets and liabilities (collectively, as defined) for which it has been opted to apply fair value measurement for financial reporting purposes. The option may be elected for a single eligible (as defined) item or group of items included as a component of a reported amount on the statement of financial position. As such, the amount reported at fair value is separately stated.</t>
  </si>
  <si>
    <t>This element represents the amount of those financial assets and liabilities (collectively, as defined) for which fair value measurement has not been elected for financial reporting purposes. The fair value option may be elected for a single eligible (as defined) item or group of items included as a component of a reported amount on the statement of financial position. As such, this represents the amount not measured at fair value.</t>
  </si>
  <si>
    <t>This element represents the fair value of financial instruments (as defined), including financial assets and financial liabilities (collectively, as defined) for which it is practicable to estimate such value.</t>
  </si>
  <si>
    <t>For each line item in the statement of financial position for which fair value measurement has been elected, this item represents the amount of gain (loss) attributable to changes in fair value which are included in earnings for the period.</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</si>
  <si>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includes currency on hand as well as demand deposits with banks or financial institutions. It also includes other kinds of accounts that have the general characteristics of demand deposits in that the Company may deposit additional funds at any time and also effectively may withdraw funds at any time without prior notice or penalty. Cash equivalents, excluding items classified as marketable securities, include short-term, highly liquid investments that are both readily convertible to known amounts of cash, and so near their maturity that they present minimal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 years ago does not become a cash equivalent when its remaining maturity is three months.</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</si>
  <si>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Amounts due from customers or clients for goods or services (including trade receivables) that have been delivered or sold in the normal course of business, as well as any other amounts due from others, including related parties, which may be included in accounts receivable as categorized on the statement of financial position.</t>
  </si>
  <si>
    <t>Total net Increase or Decrease in the aggregate excess of a loan's cash flows expected to be collected over the investor's initial investment in the loan for loans not accounted for as debt securities.</t>
  </si>
  <si>
    <t>The segment representing facts about an entire consolidated business entity disaggregated by continuing and discontinued operations.</t>
  </si>
  <si>
    <t>Domain member used to indicate facts reported for the continuing operations of a business entity.</t>
  </si>
  <si>
    <t>Domain member used to indicate facts reported about operations discontinued during the period.</t>
  </si>
  <si>
    <t>Information by continuing and discontinuing segments.</t>
  </si>
  <si>
    <t>Gross amount, as of the balance sheet date, of long-lived, depreciable assets used in the production process to produce goods and services.</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</si>
  <si>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An amount representing an agreement for an unconditional promise by the maker to pay the Company (holder) a definite sum of money at a future date(s).</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</si>
  <si>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Contractual amounts due on insurance policies.</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</si>
  <si>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investment securities as of the balance sheet date which may include marketable securities, derivative financial instruments, and investments accounted for under the equity method.</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</si>
  <si>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investments accounted for under the equity method of accounting as of the balance sheet date.</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</si>
  <si>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investments accounted for under the cost method of accounting as of the balance sheet date.</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</si>
  <si>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loan receivable as presented on the statement of financial position which may include mortgage loans held for investment, finance receivables held for investment, policy loans on insurance contracts, or any other loans which are due the Company as of the balance sheet date.</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</si>
  <si>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element represents the portion of a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the amount that could be realized under a life insurance contract or contracts owned by the Company as of the date of the statement of financial position. Such Company-owned life insurance policies are commonly known as corporate-owned life insurance (COLI) or bank-owned life insurance (BOLI).</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</si>
  <si>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the interests continued to be held by a transferor (retained or residual interest) after transferring financial assets to a third party.</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</si>
  <si>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the amount shown on an entity's books for investments in Federal Home Loan Bank stock.</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</si>
  <si>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The amount shown on an entity's books for federal funds sold and securities borrowed or purchased under agreements to resell.</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</si>
  <si>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the amount of trade and related party payables existing as of the balance sheet date.</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</si>
  <si>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the amount of accrued expenses as of the balance sheet date.</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</si>
  <si>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notes payable as of the balance sheet date.</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</si>
  <si>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those liabilities that are incurred for the purpose of generating a profit from short-term fluctuations in price as part of a bank's or company's market-making, hedging and proprietary trading. Examples include short positions in securities, derivatives and commodities.</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</si>
  <si>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the amount that a bank with insufficient reserves at a Federal Reserve Bank borrows, at the federal funds rate, from another bank to meet its reserve requirements for that day.</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</si>
  <si>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The amount of securities that an institution sells and agrees to repurchase (seller-borrower) at a specified date for a specified price, net of any reductions or offsets. Most repurchase agreements involve obligations of the federal government or its agencies, but other financial instruments, such as commercial paper, banker's acceptances, and negotiable certificates of deposit (CDs), are sometimes used in repurchase agreements. A repurchase agreement is similar to the seller-borrower's borrowing funds equal to the sales price of the related securities with the securities as collateral. Maturities of such agreements are flexible and generally vary from one day to 270 days.</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</si>
  <si>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an amount a bank borrows from the Federal Home Loan Bank [system] primarily to provide medium- and long-term sources of funding for its residential-mortgage and economic-development lending activities.</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</si>
  <si>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The amount shown on an entity's books for liabilities related to investment contracts (guaranteed investment contract, annuities), net of any reductions or offsets.</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</si>
  <si>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contracts related to the exchange of different currencies, including foreign currency options, forward (delivery or nondelivery) contracts, and swaps entered into and existing as of the balance sheet date.</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</si>
  <si>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commitments outstanding as of the balance sheet date which obligate or represent potential claims against the assets of the Company relating to, for example, the extension of credit. Further, commitments generally represent off balance sheet arrangements that obligate the entity to deliver assets or services or enter into another obligation in the future.</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</si>
  <si>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the amount of contractual guarantees to which the Company is obligated as of the balance sheet date.</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</si>
  <si>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the amount of mandatorily redeemable preferred stock which the Company has issued and which is outstanding as of the balance sheet date. A financial instrument issued in the form of shares is mandatorily redeemable if it embodies an unconditional obligation requiring the issuer to redeem the instrument by transferring its assets at a specified or determinable date (or dates) or upon an event certain to occur. A financial instrument that embodies a conditional obligation to redeem the instrument by transferring assets upon an event not certain to occur becomes mandatorily redeemable and, therefore, becomes a liability - if that event occurs, the condition is resolved, or the event becomes certain to occur. A mandatorily redeemable financial instrument is classified as a liability unless the redemption is required to occur only upon the liquidation or termination of the entity.</t>
  </si>
  <si>
    <t>Total investments, other than debt and equity securities, that are bought and held principally for the purpose of selling them in the near term (thus held for only a short period of time).</t>
  </si>
  <si>
    <t>Total Increase or Decrease in accumulated depreciation on real estate investments for the period.</t>
  </si>
  <si>
    <t>Total Increase or Decrease in the carrying amount of real estate investments during the period.</t>
  </si>
  <si>
    <t>Amount of subordinated debt obligations (also known as subordinated loan, subordinated bond, subordinated debenture or junior debt) which has a priority ranking after other debts in a dissolution, measured at fair value.</t>
  </si>
  <si>
    <t>This element represents a certain statement of financial position liability caption which represents a class of liabilities, or which may include an individual liability, measured at fair value on a recurring basis.</t>
  </si>
  <si>
    <t>This element represents an asset measured at fair value using significant unobservable inputs (Level 3) which is required for reconciliation purposes of beginning and ending balances.</t>
  </si>
  <si>
    <t>Amount of purchases, sales, issues, and settlements (net) which have taken place in relation to assets measured at fair value on a recurring basis using unobservable inputs (level 3).</t>
  </si>
  <si>
    <t>This element represents [net] transfers in to and out of assets measured at fair value on a recurring basis using unobservable inputs (Level 3) which have taken place during the period.</t>
  </si>
  <si>
    <t>Amount of increase (decrease) of assets measured at fair value on a recurring basis using unobservable inputs (level 3). Such increase (decrease) may be comprised of changes in fair value (gains or losses) whether realized or unrealized that have been included in earnings, changed net asset value, or other comprehensive income (a separate component of shareholders' equity); purchases, sales, issues, or settlements of assets; and net transfers in to or out of this category within the fair value hierarchy.</t>
  </si>
  <si>
    <t>Amount of purchases, sales, issues, and settlements in relation to liabilities measured at fair value on a recurring basis using unobservable inputs (level 3).</t>
  </si>
  <si>
    <t>Assets or liabilities, including financial instruments classified in shareholders' equity, measured at fair value and categorized within level 1 of the fair value hierarchy.</t>
  </si>
  <si>
    <t>Assets or liabilities, including financial instruments classified in shareholders' equity, measured at fair value and categorized within level 2 of the fair value hierarchy.</t>
  </si>
  <si>
    <t>Assets or liabilities, including financial instruments classified in shareholders' equity, measured at fair value and categorized within level 3 of the fair value hierarchy.</t>
  </si>
  <si>
    <t>Inventories not expected to be converted to cash, sold or exchanged within the normal operating cycle.</t>
  </si>
  <si>
    <t>Tangible assets that are held by an entity for use in the production or supply of goods and services, for rental to others, or for administrative purposes and that are expected to provide economic benefit for more than one year; net of accumulated depreciation. Examples include land, buildings, machinery and equipment, and other types of furniture and equipment including, but not limited to, office equipment, furniture and fixtures, and computer equipment and software, net of accumulated depreciation.</t>
  </si>
  <si>
    <t>The total of the lessor's net investment in nonoperating or leveraged leases, receivable more than one year from the balance sheet date.</t>
  </si>
  <si>
    <t>Total investments in (A) an entity in which the company has significant influence, but does not have control, (B) subsidiaries that are not required to be consolidated and are accounted for using the equity and or cost method. Investments in an entity that is affiliated with the reporting entity by means of direct or indirect ownership, (C) an entity in which the reporting entity shares control of the entity with another party or group, and (D) an entity in which the company has significant influence, but does not have control.</t>
  </si>
  <si>
    <t>Investments held in physical commodities, such as gold, silver, platinum, crude oil, coal, sugar, rice, wheat.</t>
  </si>
  <si>
    <t>This item represents the cumulative amount paid in excess of fair value for acquired assets from one or more business combinations, after to the initial recording thereof.</t>
  </si>
  <si>
    <t>This element represents various capitalized rights and intangible assets, excluding goodwill, having a projected indefinite period of benefit.</t>
  </si>
  <si>
    <t>This element represents the sum of all intangible assets having statutory or estimated useful lives.</t>
  </si>
  <si>
    <t>Carrying amount as of the balance sheet date of investments in power and distribution projects that are expected to be realized after one year from the balance sheet date or beyond one operating cycle, if longer.</t>
  </si>
  <si>
    <t>Long-lived assets that are held for sale apart from normal operations and anticipated to be sold in less than one year.</t>
  </si>
  <si>
    <t>The amount of capitalized costs of regulated entities that are not expected to be recovered through revenue sources within one year of the balance sheet date or the normal operating cycle, if longer.</t>
  </si>
  <si>
    <t>The discounted future value of a contract to purchase gas at favorable prices that is expected to be realized after one year (or beyond the operating cycle if longer).</t>
  </si>
  <si>
    <t>Before tax amount, net of reclassification adjustments, of the benefit improvement costs resulting from a plan amendment that occurred that has not been recognized in net periodic benefit cost.</t>
  </si>
  <si>
    <t>Tabular disclosure of the fair value of financial instruments (as defined), including financial assets and financial liabilities (collectively, as defined), and the measurements of those instruments, assets, and liabilities. Such certain disclosures about the financial instruments, assets, and liabilities include: (1) the fair value of the required items together with their carrying amounts (as appropriate) and (2) the methodology and assumptions used in developing such estimates of fair value.</t>
  </si>
  <si>
    <t>Property, plant, or equipment held under lease agreements classified as an asset.</t>
  </si>
  <si>
    <t>Amount of net cash from (used in) the entity's investing activities, excluding cash flows derived by the entity from its discontinued operations.</t>
  </si>
  <si>
    <t>Amount of net cash from (used in) the entity's financing activities, excluding cash flows derived by the entity from its discontinued operations.</t>
  </si>
  <si>
    <t>Increase in additional paid in capital due to the undistributed earnings on the date the S election of the entity is terminated.</t>
  </si>
  <si>
    <t>This element represents cash provided by or used in the operating activities of the entity's discontinued operations during the period. This element is only used by those entities that separately report cash flows attributable to discontinued operations. If using this element, it is an indication that the cash flows of the entity which are detailed in reconciling to cash provided by or used in operating activities reflect only cash flows attributable to continuing operations.</t>
  </si>
  <si>
    <t>This element represents cash provided by or used in the investing activities of the entity's discontinued operations during the period. This element is only used by those entities that separately report cash flows attributable to discontinued operations. If using this element, it is an indication that the cash flows of the entity which are detailed in reconciling to cash provided by or used in investing activities reflect only cash flows attributable to continuing operations.</t>
  </si>
  <si>
    <t>This element represents cash provided by or used in the financing activities of the entity's discontinued operations during the period. This element is only used by those entities that separately report cash flows attributable to discontinued operations. If using this element, it is an indication that the cash flows of the entity which are detailed in reconciling to cash provided by or used in financing activities reflect only cash flows attributable to continuing operations.</t>
  </si>
  <si>
    <t>The amount of change in the estimated amount of loss for asserted and unasserted claims alleging malpractice by the entity and its service providers that occurred prior to the current period, which were included in current period expense.</t>
  </si>
  <si>
    <t>The amount of receivables pertaining to a loss contingency added in the period.</t>
  </si>
  <si>
    <t>Before tax amount of the benefit improvement costs resulting from a plan amendment that occurred that has not been recognized in net periodic benefit cost.</t>
  </si>
  <si>
    <t>This item represents a statement explaining the difference, if any, between the amounts of an investment shown in the balance sheet and either its original cost or fair value, as applicable. The total of carrying amount of the entity's investments as scheduled in the summary of investments would be expected to agree with the amount of investments shown in the balance sheet.</t>
  </si>
  <si>
    <t>Describe the expense (or revenue offset), if any, related to the warrants or rights and the line items on the income statement that includes such costs or revenues.</t>
  </si>
  <si>
    <t>Amount of real estate investments acquired through foreclosure during the period. Title through foreclosure occurs in a legal proceeding in which a secured creditor obtains title typically by bidding the amount of debt owed to it after the borrower has defaulted on the debt instrument.</t>
  </si>
  <si>
    <t>Increase in additional paid in capital due to warrants issued during the period. Includes also the proceeds of debt securities issued with detachable stock purchase warrants that are allocable to the warrants. These warrants qualify for equity classification and provide the holder with a right to purchase stock from the entity.</t>
  </si>
  <si>
    <t>Amount of excess tax benefit (tax deficiency) that arises when compensation cost from non-qualified equity-based compensation recognized on the entity's tax return exceeds (is less than) compensation cost from equity-based compensation recognized in financial statements. Excess tax benefit (tax deficiency) reduces (increases) net cash provided by operating activities.</t>
  </si>
  <si>
    <t>The amount that was removed from accumulated depreciation pertaining to real estate that was sold in the period.</t>
  </si>
  <si>
    <t>The category of property, such as shopping centers, high rise apartments, single family residences, or identity of individual real properties that secure real estate mortgage loans.</t>
  </si>
  <si>
    <t>Aggregate adjustment to additional paid in capital for stock to account for a stock split in the case where the per-share par value or stated value is not reduced or increased proportionately such that the total par value or stated value remains the same for all shares.</t>
  </si>
  <si>
    <t>Amount receivable from securities failed to deliver, certain deposits for securities borrowed, open transactions, good faith and margin deposits, commissions and floor brokerage items. Also cash and securities [guarantee] on deposit with [commodities] clearing organizations and other entities which provide services necessary to operations of the Company. This item would include, for instance, cash and securities advanced as [refundable] collateral for securities borrowed.</t>
  </si>
  <si>
    <t>Change in the carrying value of goodwill. The change could be the result of new goodwill acquired, goodwill impairment, if any, goodwill written off related to the sale of a business or other adjustments to goodwill.</t>
  </si>
  <si>
    <t>The aggregate amount of goodwill acquired in the period and allocated to the reportable segment. The value is stated at fair value based on the purchase price allocation.</t>
  </si>
  <si>
    <t>Write-off of the carrying amount of goodwill associated with all or a portion of a reporting unit that is sold in the period.</t>
  </si>
  <si>
    <t>The increase (decrease) in the recorded value of goodwill for foreign currency translation adjustments and purchase accounting adjustments needed to revise the carrying amount of goodwill to fair value.</t>
  </si>
  <si>
    <t>The liabilities paid during the accounting period for equity-based compensation.</t>
  </si>
  <si>
    <t>The amount of the write-down or write-off charged against earnings in the period of a previously recorded receivable from a reinsurer.</t>
  </si>
  <si>
    <t>The types of continuing involvement, if any, that the entity will have after the disposal transaction with the disposal group that is a component of the entity (discontinued operation).</t>
  </si>
  <si>
    <t>Total cost to the investors of each class of capital units or shares.</t>
  </si>
  <si>
    <t>Monetary amount of deductions from total cost to investors of capital units or shares for fees, loads and other charges.</t>
  </si>
  <si>
    <t>Explanation of deductions from total cost to investors of capital units or shares for fees, loads and other charges.</t>
  </si>
  <si>
    <t>Carrying value of securities loaned to other entities.</t>
  </si>
  <si>
    <t>Table of long-lived, physical assets that are used in the normal conduct of business to produce goods and services and not intended for resale. Examples include land, buildings, machinery and equipment, and other types of furniture and equipment including, but not limited to, office equipment, furniture and fixtures, and computer equipment and software.</t>
  </si>
  <si>
    <t>Current year reclassification, impairment, donation, or other change to long-lived, physical assets used in the normal conduct of business and not intended for resale. Examples include land, buildings, machinery and equipment, and other types of furniture and equipment including, but not limited to, office equipment, furniture and fixtures, and computer equipment and software.</t>
  </si>
  <si>
    <t>Face amount or stated value of common stock per share; generally not indicative of the fair market value per share.</t>
  </si>
  <si>
    <t>Before tax amount of unrealized holding gain (loss) transferred from the held-to-maturity category into the available-for-sale category. Also includes the before tax amount of unrealized gain (loss) for the period transferred from the available-for-sale category into the held-to-maturity category.</t>
  </si>
  <si>
    <t>Tax effect of unrealized holding gain (loss) transferred from the held-to-maturity category into the available-for-sale category. Also includes the tax effect of unrealized gain (loss) transferred from the available-for-sale category into the held-to-maturity category.</t>
  </si>
  <si>
    <t>Amount after tax, before reclassification adjustments, resulting from the process of expressing in the reporting currency of the reporting entity those amounts that are denominated or measured in a different currency, and from transactions whose terms are denominated in a currency other than the entity's functional currency.</t>
  </si>
  <si>
    <t>Amount of tax effect, net of reclassification adjustments, on the result from the process of expressing in the reporting currency of the reporting entity those amounts that are denominated or measured in a different currency.</t>
  </si>
  <si>
    <t>Pre-tax adjustment in the annual report for the year in which a restatement is made, of the resulting effects on the net income of prior periods on the beginning balance of retained earnings for the current period.</t>
  </si>
  <si>
    <t>Net of tax adjustment in the annual report for the year in which a restatement is made, of the resulting effects on the net income of prior periods on the beginning balance of retained earnings for the current period.</t>
  </si>
  <si>
    <t>Funds held by the ceding insurer on behalf the reinsurer, including funds held in trust, under reinsurance treaties or contracts with the assuming insurer as security for the payment of the obligations thereunder, which represent an asset for the reinsurer. There is another concept for the corresponding liability of the ceding insurer.</t>
  </si>
  <si>
    <t>The amount as of the balance sheet date of the fair value of derivative assets that in accordance with the entity's accounting policy was not offset against an obligation to return cash collateral under a master netting arrangement.</t>
  </si>
  <si>
    <t>The amount as of the balance sheet date of the fair value of derivative assets that in accordance with the entity's accounting policy was offset against an obligation to return cash collateral under a master netting arrangement.</t>
  </si>
  <si>
    <t>The amount as of the balance sheet date of the fair value of derivative liabilities that in accordance with the entity's accounting policy were offset against the right to reclaim cash collateral under a master netting arrangement.</t>
  </si>
  <si>
    <t>The amount as of the balance sheet date of the fair value of derivative liabilities that in accordance with the entity's accounting policy was not offset against the right to reclaim cash collateral under a master netting arrangement.</t>
  </si>
  <si>
    <t>Gain (loss) on entity's disposition of equity in securities of subsidiaries or 50 percent or less owned persons. Reflects the difference in the parent company's carrying amount of the equity interest in the subsidiary (or equity method investee) immediately before and after all stock transactions.</t>
  </si>
  <si>
    <t>The carrying value as of the balance sheet date of securities that an institution sells and agrees to repurchase (the identical or substantially the same securities) as a seller-borrower at a specified date for a specified price, also known as a repurchase agreement, or repo. Most repos involve obligations of the federal government or its agencies, but other financial instruments, such as commercial paper, banker's acceptances, and negotiable certificates of deposit, are sometimes used in repos.</t>
  </si>
  <si>
    <t>Disclosure of the effective rate for the period representing (a) total additions to qualifying regulated assets for allowance for funds used during construction, (b) divided by the sum of debt and equity funds used for construction.</t>
  </si>
  <si>
    <t>The portion of the difference between total income tax expense or benefit as reported in the Income Statement and the expected income tax expense or benefit computed by applying the domestic federal statutory income tax rates to pretax income from continuing operations attributable to changes in the valuation allowance for deferred tax assets in the period.</t>
  </si>
  <si>
    <t>The portion of the difference between total income tax expense or benefit as reported in the Income Statement for the period and the expected income tax expense or benefit computed by applying the domestic federal statutory income tax rates to pretax income from continuing operations attributable to the deduction for dividends paid to employee stock ownership plans received under enacted tax laws.</t>
  </si>
  <si>
    <t>Amount before tax and reclassification adjustments, resulting from the process of expressing in the reporting currency of the reporting entity those amounts that are denominated or measured in a different currency, and from transactions whose terms are denominated in a currency other than the entity's functional currency.</t>
  </si>
  <si>
    <t>The sum of the current income tax expense or benefit and the deferred income tax expense or benefit pertaining to continuing operations.</t>
  </si>
  <si>
    <t>The aggregate foreign currency transaction gain (loss) (both realized and unrealized) included in determining net income for the reporting period. Excludes foreign currency transactions designated as hedges of net investment in a foreign entity and intercompany foreign currency transactions that are of a long-term nature, when the entities to the transaction are consolidated, combined, or accounted for by the equity method in the reporting enterprise's financial statements. For certain enterprises, primarily banks, that are dealers in foreign exchange, foreign currency transaction gains (losses) may be disclosed as dealer gains (losses).</t>
  </si>
  <si>
    <t>Presents property, plant and equipment by type and estimated useful life.</t>
  </si>
  <si>
    <t>Aggregate realized and unrealized loss on foreign currency transactions included in net income. Includes loss on a foreign currency forward exchange contract. Does not include foreign currency transactions designated as hedges of net investment in a foreign entity or intercompany foreign currency transactions that are of a long-term nature. Gross of tax effect.</t>
  </si>
  <si>
    <t>Aggregate realized and unrealized gain on foreign currency transactions included in net income. Includes gain on a foreign currency forward exchange contract. Does not include foreign currency transactions designated as hedges of net investment in a foreign entity or intercompany foreign currency transactions that are of a long-term nature. Gross of tax effect.</t>
  </si>
  <si>
    <t>The aggregate unrealized foreign currency transaction gain (loss) (pretax) included in determining net income for the reporting period. Represents the aggregate of gains (losses) on transactions that are unsettled as of the balance sheet date, which is therefore an adjustment to reconcile income (loss) from continuing operations to net cash provided by or used in continuing operations. Excludes foreign currency transactions designated as hedges of net investment in a foreign entity and intercompany foreign currency transactions that are of a long-term nature, when the entities to the transaction are consolidated, combined, or accounted for by the equity method in the reporting entity's financial statements. For certain entities, primarily banks, that are dealers in foreign exchange, foreign currency transaction gains (losses) may be disclosed as dealer gains (losses).</t>
  </si>
  <si>
    <t>An explanation of the reasons for differences, if any, between reserve estimates filed with the other Federal agency or authority and those estimates included in the SEC filing.</t>
  </si>
  <si>
    <t>Principal payments from a retained interest in a receivable securitized via a structured process whereby interests in loans and other receivables are packaged, underwritten, and sold in the form of asset-backed securities, when the retained interest is classified as a trading security.</t>
  </si>
  <si>
    <t>Change during the period in the unearned portion of premiums written, excluding the portion amortized into income. Premiums written are initially booked as unearned premiums and are recognized as revenue over the known or estimated life of the policy.</t>
  </si>
  <si>
    <t>Description of the nature and terms of regulatory assistance received, including the settlement of claims with the federal government, assistance in connection with a business combination, and capital forbearance.</t>
  </si>
  <si>
    <t>Adjustment to Additional Paid in Capital resulting from the recognition of deferred taxes for the temporary difference of the convertible debt with a beneficial conversion feature. A beneficial conversion feature is a nondetachable conversion feature that is in-the-money.</t>
  </si>
  <si>
    <t>Revenues from commissions, fees, interest and dividend income, net of broker-dealer transaction-related interest expense recognized during the period.</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</si>
  <si>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securitized, pay-through debt securities collateralized by real estate mortgage loans (mortgages) as of the balance sheet date which have been categorized as held-to-maturity. The held-to-maturity category is for those securities that the Entity has the positive intent and ability to hold until maturity.</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</si>
  <si>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securitized, pay-through debt securities collateralized by real estate mortgage loans (mortgages) as of the balance sheet date which have been categorized as available-for-sale.</t>
  </si>
  <si>
    <t>Form of short term borrowings where a bank with insufficient reserves borrows, at the federal funds rate, from another bank to meet its reserve requirements.</t>
  </si>
  <si>
    <t>Segment in which the financial information pertaining to insurance policies that provide guarantees of performance (such as bond repayment) is reflected.</t>
  </si>
  <si>
    <t>Fair values as of the balance sheet date of all liabilities resulting from contracts that meet the criteria of being accounted for as derivative instruments, net of the effects of master netting arrangements.</t>
  </si>
  <si>
    <t>This element represents capitalized assets classified as property, plant and equipment not otherwise defined in the taxonomy.</t>
  </si>
  <si>
    <t>Provides the general categories of marketable securities consisting of certain investments in debt and equity securities for which realized and unrealized gains and losses resulting from the sale and holding of marketable securities, respectively, as well as the sale or disposal of cost method investments and other than temporary impairments (OTTI) is reported in the statement of income. The categories of marketable securities are trading, available-for-sale, and held-to-maturity securities.</t>
  </si>
  <si>
    <t>Cash and securities on deposit with the expectation that such deposits will be returned with organizations that provide efficient and orderly trade clearance and settlement services for which broker-dealers pay fees. Clearing organizations perform post trade processing and trade comparisons among numerous broker-dealers and act as settlement agents between buying and selling broker-dealers.</t>
  </si>
  <si>
    <t>Amount due from correspondent brokers if the broker dealer clears transactions on behalf of or through correspondents.</t>
  </si>
  <si>
    <t>The amount due to the entity from other broker-dealers in the form of a deposit paid by the counterparty to demonstrate an intention to complete a purchase (good faith deposit) and also the amount due in the form of collateral deposited by the counterparty to cover the credit risk assumed by the entity (margin deposit).</t>
  </si>
  <si>
    <t>Amount due from other broker-dealers in the form of commissions for executing orders on the floor of the exchange.</t>
  </si>
  <si>
    <t>Amounts due that are not specifically identified in the taxonomy and are due from other broker-dealers.</t>
  </si>
  <si>
    <t>Amount recorded when a Broker Dealer sells securities but does not deliver the securities on settlement date. The amount recorded is the selling price including any accrued interest. This asset is collected upon delivery of the securities.</t>
  </si>
  <si>
    <t>A broker-dealer that purchases securities but does not receive the securities by the agreed settlement date records the price of the securities and any accrued interest as a liability called Securities Failed-to-Receive to the selling broker. The liability is paid when the securities are received by the purchasing broker dealer.</t>
  </si>
  <si>
    <t>Amount due to other broker-dealers or clearing organizations for executing or clearing trades or orders.</t>
  </si>
  <si>
    <t>Other amounts due but not specifically defined in the taxonomy to other broker-dealers or clearing organizations.</t>
  </si>
  <si>
    <t>Amount due to correspondent brokers if the broker-dealer clears transactions on behalf of or through correspondents.</t>
  </si>
  <si>
    <t>This element represents disclosure of the gross amount of land sales for the period including the date of sale.</t>
  </si>
  <si>
    <t>The revenue derived from principal investments made by the financial institution. These investments can include (but are not limited to) investments in private equity, alternative investment products, real estate, exchanges and memberships. Principal Investment gains or losses includes realized and unrealized investment gains or losses.</t>
  </si>
  <si>
    <t>This element represents disclosure of the total cost of sales related to retail land sales for the period including the date of sale.</t>
  </si>
  <si>
    <t>This element represents disclosure of the [deferred] gross profit realized on retail land sale transactions for the period including the date of sale, which transaction are accounted for under the installment method.</t>
  </si>
  <si>
    <t>Trading account assets are bought and held principally for the purpose of selling them in the near term (thus held for only a short period of time). Unrealized holding gains and losses for trading securities are included in earnings.</t>
  </si>
  <si>
    <t>This item represents the amount of mandatorily redeemable preferred stock which the Company has issued and which is outstanding as of the balance sheet date. A financial instrument issued in the form of shares is mandatorily redeemable if it embodies an unconditional obligation requiring the issuer to redeem the instrument by transferring its assets at a specified or determinable date (or dates) or upon an event certain to occur. A financial instrument that embodies a conditional obligation to redeem the instrument by transferring assets upon an event not certain to occur becomes mandatorily redeemable and, therefore, becomes a liability if that event occurs, the condition is resolved, or the event becomes certain to occur. A mandatorily redeemable financial instrument is classified as a liability unless the redemption is required to occur only upon the liquidation or termination of the entity.</t>
  </si>
  <si>
    <t>Adjustment to remove noncash portion of restructuring costs and impairment charges.</t>
  </si>
  <si>
    <t>The estimated amount of loss for asserted and unasserted claims alleging malpractice by the entity and its service providers that occurred during the period.</t>
  </si>
  <si>
    <t>Insurance policies issued to organizations that provide benefits to more than one person.</t>
  </si>
  <si>
    <t>Written contracts detailing the terms and conditions of insurance issued to individuals.</t>
  </si>
  <si>
    <t>Reflects the carrying amount of commercial (money lent to commercial entities rather than consumers) and industrial loans other than for real property, held for sale to other entities.</t>
  </si>
  <si>
    <t>Reflects the carrying amount of loans issued to businesses to acquire, develop, construct, improve, or refinance land or a building, which are classified as held-for-sale. Includes [but is not limited to] commercial mortgage loans held-for-sale, which are secured by a [legal] security interest in real property [commercial building or business real property] which serves as collateral securing repayment of the loan.</t>
  </si>
  <si>
    <t>The carrying amount of home equity installment loans issued to individuals which are classified as held-for-sale.</t>
  </si>
  <si>
    <t>Carrying amount of loans classified as held-for-sale which are offered to individuals to assist in payment of the costs of higher education or qualifying vocational and professional schools. This item represents a broad category of loans including federally subsidized and personal loans. Personal loans include direct and cosigned loans.</t>
  </si>
  <si>
    <t>Reflects the carrying amount of unpaid credit card loans classified as held-for-sale which are issued to individuals under revolving credit arrangements that typically charge comparatively higher rates of interest commensurate with higher credit risk, generate late payment and similar types of fees, and are usually unsecured. This element does not include amounts related to commercial credit card loans.</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</si>
  <si>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loans held-for-sale as presented on the statement of financial position which may include mortgage loans held-for-sale, finance receivables held-for-sale, or any other loans classified as held-for-sale which are due the Company as of the balance sheet date.</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</si>
  <si>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mortgage loans held-for-sale as presented on the statement of financial position which are due the Company as of the balance sheet date.</t>
  </si>
  <si>
    <t>Issuance value per share of no-par value common stock; generally not indicative of the fair market value per share.</t>
  </si>
  <si>
    <t>This element represents alterations to land which improves its potential for use. Generally consisting of items having limited lives, such as walkways, driveways, fences, and parking lots, such improvements are depreciated over the useful lives of the subject assets.</t>
  </si>
  <si>
    <t>Tax effect of the (gain) loss adjustment to other comprehensive income (loss) resulting from the settlement or curtailment of the entity's defined benefit pension and other postretirement plans.</t>
  </si>
  <si>
    <t>Write-off of the carrying amount of indefinite-lived intangible assets associated with all or a portion of a reporting unit that is sold in the period.</t>
  </si>
  <si>
    <t>Reflects increase (decrease) to the recorded value of indefinite-lived intangible assets for foreign currency translation adjustments and purchase accounting adjustments needed to revise the carrying amount of indefinite-lived intangible assets to fair value.</t>
  </si>
  <si>
    <t>The change during the reporting period in the carrying value of indefinite-lived intangible assets. The change could be the result of new indefinite-lived intangible assets acquired, indefinite-lived intangible assets impairment during the period, indefinite-lived intangible assets written off related to the sale of a business, or other adjustments to indefinite-lived intangible assets.</t>
  </si>
  <si>
    <t>Costs incurred for employee vacations that would otherwise be charged to expense. These costs are included in allowable costs for rate making purposes and future revenue will be provided to permit recovery of such incurred costs.</t>
  </si>
  <si>
    <t>Reduction to additional paid in capital resulting from dividends legally declared or paid in excess of the balance in retained earnings. Such dividends may also be referred to as liquidating distributions or returns of capital.</t>
  </si>
  <si>
    <t>The net realized foreign currency transaction gain (loss) (pretax) included in determining net income from transactions that were settled as of the balance sheet date.</t>
  </si>
  <si>
    <t>Dimension comprising the condensed financial statements (balance sheet, income statement and statement of cash flows), normally using the registrant (parent) as the sole domain member. If condensed consolidating financial statement are being presented, other domain members (in addition to parent) such as guarantor subsidiaries, non-guarantor subsidiaries, and the consolidation eliminations, will be included in order that the respective monetary amounts for each of the domains will aggregate to the respective amounts on the consolidated financial statements. The line items are the various captions used to compile the condensed financial statements. Using extensions, most, if not all, of the elements representing condensed financial statement captions will be the same as those used for the consolidated financial statements captions.</t>
  </si>
  <si>
    <t>Carrying value of costs that have been partially recovered under current regulatory conditions. These costs are a form of a regulatory asset that are expected to be recoverable through rate adjustments after one year (or beyond the operating cycle if longer).</t>
  </si>
  <si>
    <t>The amount resulting from the "as if" assumption that stock options or restrictive stock units were exercised for purposes of computing the dilutive effect of convertible securities.</t>
  </si>
  <si>
    <t>The amount resulting from the "as if" assumption that ESOPs were exercised for purposes of computing the dilutive effect of convertible securities.</t>
  </si>
  <si>
    <t>Includes adjustments resulting from the assumption that dilutive convertible securities were converted, options or warrants were exercised, or that other shares were issued upon the satisfaction of certain conditions.</t>
  </si>
  <si>
    <t>Direct costs (e.g., legal and accounting fees) associated with issuing stock that is deducted from additional paid in capital. Also includes any direct costs associated with stock issues under a shelf registration.</t>
  </si>
  <si>
    <t>Gross amount of fixtures and equipment as of the date of the statement of financial position. Fixtures may include and consist of: machinery, equipment, engines, boilers, incinerators, installed building materials; systems and equipment for the purpose of supplying or distributing heating, cooling, electricity, gas, water, air, or light; antennas, cable, wiring and conduits used in connection with radio, television, security, fire prevention, or fire detection or otherwise used to carry electronic signals; telephone systems and equipment; elevators and related machinery and equipment; fire detection, prevention and extinguishing systems and apparatus; security and access control systems and apparatus; plumbing systems; water heaters, ranges, stoves, microwave ovens, refrigerators, dishwashers, garbage disposers, washers, dryers and other appliances; light fixtures, awnings, storm windows and storm doors; pictures, screens, blinds, shades, curtains and curtain rods; mirrors; cabinets, paneling, rugs and floor and wall coverings; fences, trees and plants; swimming pools; and such other items as defined by the reporting entity.</t>
  </si>
  <si>
    <t>In the absence of retained earnings, the adjustment to additional paid in capital for the increase in carrying amount of redeemable preferred stock that is classified as temporary equity.</t>
  </si>
  <si>
    <t>A company which is controlled, directly or indirectly, by its parent which has guaranteed the issue of securities by another subsidiary of the parent or has guaranteed the issue of securities by the parent. The usual condition for control is ownership of a majority (over 50%) of the outstanding voting stock. The power to control may also exist with a lesser percentage of ownership, for example, by contract, lease, agreement with other stockholders or by court decree.</t>
  </si>
  <si>
    <t>A company which is controlled, directly or indirectly, by its parent which has not guaranteed the issue of securities by another subsidiary of the parent or has guaranteed the issue of securities by the parent. The usual condition for control is ownership of a majority (over 50%) of the outstanding voting stock. The power to control may also exist with a lesser percentage of ownership, for example, by contract, lease, agreement with other stockholders or by court decree.</t>
  </si>
  <si>
    <t>Amount of difference between fair value of the underlying shares reserved for issuance and exercise prices of fully vested and expected to vest options outstanding.</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</si>
  <si>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Includes disclosure of claims held for amounts due a company. Examples include trade accounts receivables, notes receivables, loans receivables.</t>
  </si>
  <si>
    <t>The intrinsic value of equity-based payment equity instruments, excluding stock or unit options, granted during the reporting period as calculated by applying the disclosed option pricing methodology.</t>
  </si>
  <si>
    <t>The portion of a hedge deemed to be ineffective that is reflected in current period results of operations.</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</si>
  <si>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element represents the fair value of assets categorized as other which are not in and of themselves material enough to require separate disclosure.</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</si>
  <si>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Fair value of Loans Payable at the balance sheet date.</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</si>
  <si>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Fair value of lines of credit at the balance sheet date.</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</si>
  <si>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Fair value of convertible debt at the balance sheet date.</t>
  </si>
  <si>
    <t>Equity impact of aggregate cash, stock, and paid-in-kind dividends declared for common shareholders during the period.</t>
  </si>
  <si>
    <t>Equity impact of aggregate cash, stock, and paid-in-kind dividends declared for preferred shareholders during the period.</t>
  </si>
  <si>
    <t>Tax benefit associated with any equity-based compensation plan other than an employee stock ownership plan (ESOP). The tax benefit results from the deduction by the entity on its tax return for an award of stock that exceeds the cumulative compensation cost for common stock or preferred stock recognized for financial reporting. Includes any resulting tax benefit that exceeds the previously recognized deferred tax asset (excess tax benefits).</t>
  </si>
  <si>
    <t>Issuance value per share of no-par value, nonredeemable preferred stock (or preferred stock redeemable solely at the option of the issuer); generally not indicative of the fair market value per share.</t>
  </si>
  <si>
    <t>Long lived, depletable assets that represent forest crops and land devoted primarily to the growth and harvest of forest crops for commercial purposes.</t>
  </si>
  <si>
    <t>Information by name or description external customer.</t>
  </si>
  <si>
    <t>This element represents that portion of equity (net assets) in the consolidated entity attributable, directly or indirectly, to the parent. This element excludes noncontrolling (minority) interests, if any.</t>
  </si>
  <si>
    <t>This item represents the gross unrealized losses for securities which are categorized neither as held-to-maturity nor trading securities. Such gross unrealized losses are the excess of the carrying value of the Available-for-sale Securities over their fair value as of the reporting date. Such gross unrealized losses are included in other comprehensive income in the statement of shareholders' equity, unless the Available-for-sale Security is designated as a hedge or is determined to have had an other than temporary decline in fair value below its amortized cost basis. Recognized in earnings is all or a portion of the unrealized holding loss, during the period of the hedge, of an Available-for-sale Security that is designated as being hedged in a fair value hedge, other than temporary declines in fair value below cost basis of equity securities, and debt securities which an other than temporary decline in fair value is due to credit losses or which the entity intends to sell or it is more likely than not that the entity will be required to sell the security before recovery of its amortized cost basis.</t>
  </si>
  <si>
    <t>Describes the events or circumstances that would require the seller to perform under the credit derivative or each group of similar credit derivatives.</t>
  </si>
  <si>
    <t>Describes how internal payment/performance risk groupings are determined and used for managing risk.</t>
  </si>
  <si>
    <t>Represents the maximum potential amount of future payments (undiscounted) the seller could be required to make under the credit derivative or each group of similar credit derivatives before reduction for potential recoveries under recourse or collateralization provisions in the credit derivative.</t>
  </si>
  <si>
    <t>Discloses whether the terms of the credit derivative (or each group of similar credit derivatives) provide for no limitation to the maximum potential future payments under the contract.</t>
  </si>
  <si>
    <t>Discloses the reasons why the seller cannot develop an estimate of the maximum potential amount of future payments under the credit derivative (or each group of similar credit derivatives).</t>
  </si>
  <si>
    <t>Describes the nature of any recourse provisions that would enable the seller to recover from third parties any of the amounts paid under the credit derivative (or each group of similar credit derivatives).</t>
  </si>
  <si>
    <t>Describes the nature of any assets held either as collateral or by third parties that, upon the occurrence of any specified triggering event or condition under the credit derivative, the seller can obtain and liquidate to recover all or a portion of the amounts paid under the credit derivative.</t>
  </si>
  <si>
    <t>Indicates, if estimable (as a monetary amount), the approximate extent to which the proceeds from liquidation of any assets held either as collateral or by third parties would be expected to cover the maximum potential amount of future payments under the credit derivative or each group of similar credit derivatives.</t>
  </si>
  <si>
    <t>Indicates, if estimable, (as a percentage) the approximate extent to which the proceeds from liquidation of any assets held either as collateral or by third parties would be expected to cover the maximum potential amount of future payments under the credit derivative or each group of similar credit derivatives.</t>
  </si>
  <si>
    <t>Describes, in the context of the estimate of potential recoveries, any purchased credit protection with identical underlying(s).</t>
  </si>
  <si>
    <t>This item represents the carrying amount of the entity's equity method investment which has been sold. This item is used only for purposes of disclosing the calculated gain (loss) on disposal of the subject equity method investment and not for reporting the carrying value of equity method investments as presented on the entity's balance sheet. For reporting the carrying value of equity method investments presented on the entity's balance sheet, the EquityMethodInvestments (Equity Method Investments) element would be used.</t>
  </si>
  <si>
    <t>Equity impact of common stock cash dividends declared by an entity during the period. This element includes paid and unpaid dividends declared during the period.</t>
  </si>
  <si>
    <t>Equity impact of stock dividends for common shareholders declared by an entity during the period. This element includes paid and unpaid dividends declared during the period.</t>
  </si>
  <si>
    <t>Equity impact of dividends to be paid-in-kind declared for common shareholders by an entity during the period. This element includes paid and unpaid dividends declared during the period.</t>
  </si>
  <si>
    <t>Equity impact of preferred stock cash dividends declared by an entity during the period. This element includes paid and unpaid dividends declared during the period.</t>
  </si>
  <si>
    <t>Equity impact of stock dividends for preferred shareholders declared by an entity during the period. This element includes paid and unpaid dividends declared during the period.</t>
  </si>
  <si>
    <t>Equity impact of dividends to be paid-in-kind declared for preferred shareholders by an entity during the period. This element includes paid and unpaid dividends declared during the period.</t>
  </si>
  <si>
    <t>Sum of the carrying amount for an unclassified balance sheet date of expenditures made in advance of when the economic benefit of the cost will be realized, and which will be expensed in future periods with the passage of time or when a triggering event occurs and the carrying amount as of the balance sheet date of assets not otherwise specified in the taxonomy. Also includes assets not individually reported in the financial statements, or not separately disclosed in notes.</t>
  </si>
  <si>
    <t>Equity impact of cash dividends declared by an entity during the period for all classes of stock (common, preferred, etc.). This element includes paid and unpaid dividends declared during the period.</t>
  </si>
  <si>
    <t>Equity impact of stock dividends declared by an entity during the period for all classes of stock (common, preferred, etc.). This element includes paid and unpaid dividends declared during the period.</t>
  </si>
  <si>
    <t>Equity impact of paid-in-kind dividends declared by an entity during the period for all classes of stock (common, preferred, etc.). This element includes paid and unpaid dividends declared during the period.</t>
  </si>
  <si>
    <t>The net cash inflow or outflow from sales and purchases of trading securities during the period. Trading securities are bought and held principally for the purpose of selling them in the near term (thus held for only a short period of time).</t>
  </si>
  <si>
    <t>Premiums recognized as revenue in the period earned on all financial guarantee insurance contracts and reinsurance contracts after subtracting any amounts ceded to another insurer.</t>
  </si>
  <si>
    <t>Segment in which the financial information pertaining to insurance contracts providing financial default benefits is reflected.</t>
  </si>
  <si>
    <t>Provision for benefits, claims and claims settlement expenses incurred during the period for financial defaults net of the effects of contracts assumed and ceded.</t>
  </si>
  <si>
    <t>The cost method and lower-of-cost or market, an adaptation of the cost method, is generally followed for most investments in noncontrolled corporations, in some corporate joint ventures, and to a lesser extent in unconsolidated subsidiaries, particularly foreign. Cost-method investments generally do not have readily determinable fair values and are not required to be accounted for by the equity method. The carrying amount of such securities equates to cost, adjusted for other-than-temporary impairment.</t>
  </si>
  <si>
    <t>Investments in debt and equity securities which are categorized neither as held-to-maturity nor trading.</t>
  </si>
  <si>
    <t>This item represents investments in debt securities which are categorized as held-to-maturity; such investments are measured at amortized cost (carrying value). The held-to-maturity category is for those securities that the Entity has the positive intent and ability to hold until maturity.</t>
  </si>
  <si>
    <t>Amount before tax, net of reclassification adjustments, resulting from the process of expressing in the reporting currency of the reporting entity those amounts that are denominated or measured in a different currency, and from transactions whose terms are denominated in a currency other than the entity's functional currency, which is attributable to noncontrolling interests.</t>
  </si>
  <si>
    <t>Amount before tax, net of reclassification adjustments, resulting from the process of expressing in the reporting currency of the reporting entity those amounts that are denominated or measured in a different currency, and from transactions whose terms are denominated in a currency other than the entity's functional currency, which is attributable to the parent entity.</t>
  </si>
  <si>
    <t>Carrying value as of the balance sheet date of [accrued] interest payable on all forms of debt, including trade payables, that has been incurred and is unpaid.</t>
  </si>
  <si>
    <t>Before tax amount, net of reclassification adjustments, of the increase (decrease) in accumulated other comprehensive income (loss) related to pension and other postretirement benefit plans, attributable to noncontrolling interest.</t>
  </si>
  <si>
    <t>Before tax amount, net of reclassification adjustments, of the increase (decrease) in accumulated other comprehensive income (loss) related to pension and other postretirement benefit plans, attributable to the parent entity.</t>
  </si>
  <si>
    <t>Before tax amount of the appreciation (loss) in value of unsold available-for-sale securities attributable to the noncontrolling interest. Excludes amounts related to other than temporary impairment (OTTI) losses.</t>
  </si>
  <si>
    <t>Before tax amount of the appreciation (loss) in value of unsold available-for-sale securities attributable to the parent entity. Excludes amounts related to other than temporary impairment (OTTI) losses.</t>
  </si>
  <si>
    <t>Before tax amount, net of reclassification adjustments, of the change in accumulated gain (loss) from derivative instruments designated and qualifying as the effective portion of cash flow hedges, which is attributable to noncontrolling interests. Also includes an entity's share of an equity investee's increase (decrease) in deferred hedging gain (loss).</t>
  </si>
  <si>
    <t>Before tax amount, net of reclassification adjustments, of the change in accumulated gain (loss) from derivative instruments designated and qualifying as the effective portion of cash flow hedges, which is attributable to the parent entity. Also includes an entity's share of an equity investee's increase (decrease) in deferred hedging gain (loss).</t>
  </si>
  <si>
    <t>Before tax amount of other comprehensive income (loss) attributable to the parent entity.</t>
  </si>
  <si>
    <t>Tax effect of other comprehensive income (loss) attributable to noncontrolling interest.</t>
  </si>
  <si>
    <t>Amount of tax effect, net of reclassification adjustments, on the result from the process of expressing in the reporting currency of the reporting entity those amounts that are denominated or measured in a different currency, attributable to noncontrolling interest.</t>
  </si>
  <si>
    <t>Amount of tax effect, net of reclassification adjustments, on the result from the process of expressing in the reporting currency of the reporting entity those amounts that are denominated or measured in a different currency, attributable to the parent entity.</t>
  </si>
  <si>
    <t>Tax effect, net of reclassification adjustments, of the change in accumulated other comprehensive income (loss) related to pension and other postretirement benefit plans, attributable to noncontrolling interest.</t>
  </si>
  <si>
    <t>Tax effect, net of reclassification adjustments, of the change in accumulated other comprehensive income (loss) related to pension and other postretirement benefit plans, attributable to the parent entity.</t>
  </si>
  <si>
    <t>Tax effect of the appreciation (loss) in value of unsold available-for-sale securities attributable to the noncontrolling interest. Excludes amounts related to other than temporary impairment (OTTI) losses.</t>
  </si>
  <si>
    <t>Tax effect of the appreciation (loss) in value of unsold available-for-sale securities attributable to the parent entity. Excludes amounts related to other than temporary impairment (OTTI) losses.</t>
  </si>
  <si>
    <t>Tax effect, net of reclassification adjustments, of the change in accumulated gain (loss) from derivative instruments designated and qualifying as the effective portion of cash flow hedges, which is attributable to noncontrolling interests. Also includes an entity's share of an equity investee's increase (decrease) in deferred hedging gain (loss).</t>
  </si>
  <si>
    <t>Tax effect, net of reclassifications adjustments, of the change in accumulated gain (loss) from derivative instruments designated and qualifying as the effective portion of cash flow hedges, which is attributable to the parent entity. Also includes an entity's share of an equity investee's increase (decrease) in deferred hedging gain (loss).</t>
  </si>
  <si>
    <t>Net of tax amount of other comprehensive income (loss) attributable to the parent entity.</t>
  </si>
  <si>
    <t>Amount after tax and reclassification adjustments, resulting from the process of expressing in the reporting currency of the reporting entity those amounts that are denominated or measured in a different currency, and from transactions whose terms are denominated in a currency other than the entity's functional currency, which is attributable to noncontrolling interests.</t>
  </si>
  <si>
    <t>Amount after tax and reclassification adjustments, resulting from the process of expressing in the reporting currency of the reporting entity those amounts that are denominated or measured in a different currency, and from transactions whose terms are denominated in a currency other than the entity's functional currency, which is attributable to the parent entity.</t>
  </si>
  <si>
    <t>Net of tax and reclassification adjustments, of the increase (decrease) in accumulated other comprehensive income (loss) related to pension and other postretirement benefit plans, attributable to noncontrolling interest.</t>
  </si>
  <si>
    <t>Net of tax and reclassification adjustments amount of the increase (decrease) in accumulated other comprehensive income (loss) related to pension and other postretirement benefit plans, attributable to the parent entity.</t>
  </si>
  <si>
    <t>Net of tax amount of the appreciation (loss) in value of unsold available-for-sale securities attributable to the noncontrolling interest. Excludes amounts related to other than temporary impairment (OTTI) losses.</t>
  </si>
  <si>
    <t>Net of tax amount of the appreciation (loss) in value of unsold available-for-sale securities attributable to the parent entity. Excludes amounts related to other than temporary impairment (OTTI) losses.</t>
  </si>
  <si>
    <t>Net of tax and reclassification adjustments amount of the change in accumulated gain (loss) from derivative instruments designated and qualifying as the effective portion of cash flow hedges, which is attributable to the parent entity. Also includes an entity's share of an equity investee's increase (decrease) in deferred hedging gain (loss).</t>
  </si>
  <si>
    <t>Net of tax and reclassification adjustments amount of the change in accumulated gain (loss) from derivative instruments designated and qualifying as the effective portion of cash flow hedges, which is attributable to noncontrolling interests. Also includes an entity's share of an equity investee's increase (decrease) in deferred hedging gain (loss).</t>
  </si>
  <si>
    <t>Value of stock (or other type of equity) granted during the period as a result of any equity-based compensation plan other than an employee stock ownership plan (ESOP), net of any shares forfeited. This element is not the recognition of equity-based compensation expense in pursuant to FAS 123R. That element is AdjustmentsToAdditionalPaidInCapitalSharebasedCompensationRequisiteServicePeriodRecognitionValue (Adjustments to Additional Paid in Capital, Share-based Compensation, Requisite Service Period Recognition, Value).</t>
  </si>
  <si>
    <t>This category includes information about ownership interests or the right to acquire ownership interests in corporations and other legal entities which ownership interest is represented by shares of common or preferred stock (which is neither mandatorily redeemable no redeemable at the option of the holder), convertible securities, stock rights, or stock warrants categorized by industry type.</t>
  </si>
  <si>
    <t>This category includes information about ownership interests or the right to acquire ownership interests in corporations and other legal entities which ownership interest is represented by shares of common or preferred stock (which is neither mandatorily redeemable no redeemable at the option of the holder), convertible securities, stock rights, or stock warrants categorized by investment objective.</t>
  </si>
  <si>
    <t>The amount of impairment loss recognized in the period resulting from the write-down of the carrying amount of an indefinite-lived intangible asset, other than goodwill, to fair value.</t>
  </si>
  <si>
    <t>This category includes information about ownership interests or the right to acquire ownership interests in corporations and other legal entities which ownership interest is represented by shares of common or preferred stock (which is neither mandatorily redeemable no redeemable at the option of the holder), convertible securities, stock rights, or stock warrants categorized by company type.</t>
  </si>
  <si>
    <t>The total of the amounts paid in advance for capitalized costs that will be expensed with the passage of time or the occurrence of a triggering event, and will be charged against earnings within one year or the normal operating cycle, if longer, and the aggregate carrying amount of current assets, as of the balance sheet date, not separately presented elsewhere in the balance sheet. Current assets are expected to be realized or consumed within one year (or the normal operating cycle, if longer).</t>
  </si>
  <si>
    <t>The total of the carrying amounts as of the balance sheet date of amounts paid in advance for expenses which will be charged against earnings in periods after one year or beyond the operating cycle, if longer, and the aggregate carrying amount of noncurrent assets not separately disclosed in the balance sheet. Noncurrent assets are expected to be realized or consumed after one year (or the normal operating cycle, if longer).</t>
  </si>
  <si>
    <t>The increase (decrease) to the recorded value of goodwill for foreign currency translation adjustments.</t>
  </si>
  <si>
    <t>Purchase accounting adjustments needed to revise the carrying amount of goodwill to fair value.</t>
  </si>
  <si>
    <t>This element represents the aggregate of the assets reported on the balance sheet at period end measured at fair value by the entity. This element is intended to be used in connection with the fair value disclosures required in the footnote disclosures to the financial statements.</t>
  </si>
  <si>
    <t>This element represents the aggregate of the liabilities reported on the balance sheet at period end measured at fair value by the entity. This element is intended to be used in connection with the fair value disclosures required in the footnote disclosures to the financial statements.</t>
  </si>
  <si>
    <t>Operating segments that do not meet the quantitative thresholds and thus are not classified as reportable segments for which there is an accounting requirement to report separate financial information on those components in the entity's financial statements.</t>
  </si>
  <si>
    <t>A component of an enterprise representing facts about an entire consolidated business entity disaggregated by business or economic activities.</t>
  </si>
  <si>
    <t>This item contains information relevant to the reconciliations of the following: (a) the total of the reportable segments' revenues to the enterprise's consolidated revenues, (b) the total of the reportable segments' measures of profit or loss to the enterprise's consolidated income before income taxes, extraordinary items, and discontinued operations. However, if an enterprise allocates items such as income taxes and extraordinary items to segments, this item may include the entity's reconciliation of the total of the segments' measures of profit or loss to consolidated income after those items, (c) the total of the reportable segments' assets to the entity's consolidated assets, and (d) the total of the reportable segments' amounts for every other significant item of information disclosed to the corresponding consolidated amount. For example, an entity may have chosen to disclose liabilities for its reportable segments, in which case the enterprise would have reconciled the total of reportable segments' liabilities for each segment to the enterprise's consolidated liabilities if the segment liabilities were significant.</t>
  </si>
  <si>
    <t>Identifies name or type of a product or service, or a group of similar products or similar services, for which the entity reported revenue from external customers during the period.</t>
  </si>
  <si>
    <t>Items resulting from intersegment transactions (e.g., intersegment profits). Reconciliation of the total of reportable segments' amounts of revenues, measures of profits or loss, assets, or amounts for every other significant item of information disclosed, to the consolidated amount.</t>
  </si>
  <si>
    <t>For a classified balance sheet, this item represents investments in debt securities having predetermined or determinable maturity dates which are intended be sold or mature within one year from the balance sheet date or the normal operating cycle, whichever is longer.</t>
  </si>
  <si>
    <t>For a classified balance sheet, this item represents investments in common and preferred stocks and other forms of securities that provide ownership interests in a corporation and are held principally for the purpose of selling them in the near term (thus held for only a short period of time, usually less than one year or the normal operating cycle, whichever is longer).</t>
  </si>
  <si>
    <t>The sum of the carrying amounts, as of the balance sheet date, of assets which have not been itemized or categorized in the footnotes to the financial statements and are a component of Other Assets (OtherAssets).</t>
  </si>
  <si>
    <t>Carrying amount, as of the balance sheet date, of current assets which have not been itemized or categorized in the footnotes to the financial statements and are a component of Other Assets, Current (OtherAssetsCurrent). Current assets are expected to be realized or consumed within one year (or the normal operating cycle, if longer).</t>
  </si>
  <si>
    <t>Carrying amount as of the balance sheet date of noncurrent assets which have not been itemized or categorized in the footnotes to the financial statements and are a component of Other Assets, Noncurrent (OtherAssetsNoncurrent). Noncurrent assets are expected to be realized or consumed after one year (or the normal operating cycle, if longer).</t>
  </si>
  <si>
    <t>Gain (loss) on entity's disposition of equity in securities of subsidiaries. Reflects the difference in the parent company's carrying amount of the equity interest in the subsidiary immediately before and after all stock transactions.</t>
  </si>
  <si>
    <t>Value of accretion of temporary equity to its redemption value during the period. This item is an adjustment to net income necessary to derive net income apportioned to common stockholders and is to be distinguished from Temporary Equity, Accretion to Redemption Value (TemporaryEquityAccretionToRedemptionValue).</t>
  </si>
  <si>
    <t>Carrying amount of Federal Home Loan Bank (FHLB) loans (advances) to member financial institutions.</t>
  </si>
  <si>
    <t>Interest income from Federal Home Loan Bank loans (advances).</t>
  </si>
  <si>
    <t>Income earned from prepayment fees charged for prepayment of certain Federal Home Loan Bank advances before their original maturity, net of hedging basis adjustments.</t>
  </si>
  <si>
    <t>Amount expensed for Affordable Housing Program assessments, as required by the Federal Home Loan Bank Act of 1932. These AHP funds provide subsidies to members to assist in the purchase, construction, or rehabilitation of housing for very low-, low-, and moderate-income households.</t>
  </si>
  <si>
    <t>The cash inflow associated with Federal Home Loan Bank Advances proceeds during the period.</t>
  </si>
  <si>
    <t>The cash outflow associated with Federal Home Loan Bank Advances made during the period.</t>
  </si>
  <si>
    <t>Payments made by the Federal Home Loan Banks to the Affordable Housing Program.</t>
  </si>
  <si>
    <t>The amount of the obligation related to Affordable Housing Program (AHP) assessments, as required by the Federal Home Loan Bank Act of 1932. These AHP funds provide subsidies to members to assist in the purchase, construction, or rehabilitation of housing for very low-, low-, and moderate-income households.</t>
  </si>
  <si>
    <t>Prepaid amount for Congressionally mandated Federal Home Loan Bank assessments, such as Resolution Funding Corporation ("REFCORP") Assessments used to provide funding for resolution and disposition of insolvent savings institutions.</t>
  </si>
  <si>
    <t>The aggregate carrying amount of all Federal Home Loan Bank loans from other Federal Home Loan Banks. These loans are transacted at then current market rates when traded.</t>
  </si>
  <si>
    <t>The aggregate carrying amount of all Federal Home Loan Bank loans to other Federal Home Loan Banks. These loans are transacted at then current market rates when traded.</t>
  </si>
  <si>
    <t>Interest-bearing deposits in other Federal Home Loan Banks for relatively short periods of time.</t>
  </si>
  <si>
    <t>Amount payable for Congressionally mandated Federal Home Loan Bank assessments, such as Resolution Funding Corporation ("REFCORP") Assessments used to provide funding for resolution and disposition of insolvent savings institutions.</t>
  </si>
  <si>
    <t>Payments made by the Federal Home Loan Banks for Congressionally mandated assessments.</t>
  </si>
  <si>
    <t>The cash outflow associated with transfers of the primary liability of Consolidated Obligations to another Federal Home Loan Bank at current market rates.</t>
  </si>
  <si>
    <t>The cash inflow associated with transfers and assumptions of the primary liability for Consolidated Obligations of another Federal Home Loan Bank at current market rates.</t>
  </si>
  <si>
    <t>Increase or decrease in the aggregate carrying amount of all Federal Home Loan Bank loans from other Federal Home Loan Banks.</t>
  </si>
  <si>
    <t>Increase or decrease in interest-bearing deposits from other Federal Home Loan Banks, generally for short periods of time.</t>
  </si>
  <si>
    <t>Increase or decrease in the aggregate carrying amount of all Federal Home Loan Bank loans to other Federal Home Loan Banks.</t>
  </si>
  <si>
    <t>Increase or decrease in interest-bearing deposits to other Federal Home Loan Banks, generally for short periods of time.</t>
  </si>
  <si>
    <t>The aggregate amount of  Affordable Housing Program Assessments and Congressionally mandated Federal Home Loan Bank Assessments.</t>
  </si>
  <si>
    <t>Amount expensed for Congressionally mandated Federal Home Loan Bank assessments, such as Resolution Funding Corporation ("REFCORP") Assessments.</t>
  </si>
  <si>
    <t>Amount expensed for a Federal Home Loan Bank's proportionate share of the costs of operating the Office of Finance. The Office of Finance is a joint office of the Federal Home Loan Banks established by the Federal Housing Finance Agency to facilitate the issuance and servicing of the debt instruments of the Federal Home Loan Banks.</t>
  </si>
  <si>
    <t>Fees, or assessments, paid to fund the operations of the Federal Home Loan Banks regulator.</t>
  </si>
  <si>
    <t>Interest expense incurred during the reporting period on Federal Home Loan Bank loans from other Federal Home Loan Banks.</t>
  </si>
  <si>
    <t>Interest expense incurred during the reporting period on interest-bearing deposits from other Federal Home Loan Banks.</t>
  </si>
  <si>
    <t>Interest income from Federal Home Loan Bank loans to other Federal Home Loan Banks.</t>
  </si>
  <si>
    <t>Interest income from interest-bearing deposits in other Federal Home Loan Banks.</t>
  </si>
  <si>
    <t>The amount of issuance costs recognized at the date of issuance of a share-lending arrangement entered into by the entity, in contemplation of a convertible debt offering or other financing.</t>
  </si>
  <si>
    <t>Information by categories of arrangements applicable to the revenue-generating activities or operations of the entity. Additionally, this Axis may include a category representing all other non-arrangement transactions of the entity collectively, if such comparison of arrangements as a component of all transactions of the entity is desired.</t>
  </si>
  <si>
    <t>Provides the categories used to prioritize the inputs to valuation techniques used to measure fair value into levels. The fair value hierarchy gives the highest priority to quoted prices (unadjusted) in active markets for identical assets or liabilities (Level 1), inputs other than quoted prices included within Level 1 that are observable for the asset or liability, either directly or indirectly (Level 2), and the lowest priority to unobservable inputs (Level 3). Where the quoted price in an active market for the identical liability is not available, the Level 1 input is the quoted price of an identical liability when traded as an asset.</t>
  </si>
  <si>
    <t>This element represents the total fair market value of investments in certain entities that calculate net asset value per share (including by unit, membership interest, or other equity (ownership interest) unit measure) (alternative investments). This element is intended to be used in connection with the fair value disclosures required in the footnote disclosures to the financial statements, but may also be used in both the balance sheet and disclosure in the same submission. This item represents alternative investments as of the balance sheet date which may include investments in certain hedge funds, venture capital funds, private equity funds, real estate partnerships or funds, and any other investment in which investee management calculates net asset value per share as the primary metric for investment value.</t>
  </si>
  <si>
    <t>Describes the actions remaining, if any, required to complete the sale, at other than net asset value per share, of an investment(s), comprising or included in the major category, of those certain investments for which net asset value per share is calculated (including by unit, membership interest, or other equity (ownership interest) unit measure) (alternative investments) for which the entity has determined that it is probable that it will sell the investment(s) for an amount other than net asset value per share.</t>
  </si>
  <si>
    <t>Describes the actions remaining, if any, required to complete the sale or liquidation of an investment(s), comprising or included in the major category, of those certain investments for which net asset value per share is calculated (including by unit, membership interest, or other equity (ownership interest) unit measure) (alternative investments) which the entity intends to complete, but has not yet identified the specific investment(s) to be sold or liquidated.</t>
  </si>
  <si>
    <t>The aggregate fair value of Federal Home Loan Bank loans (advances) carried under the fair value option as of the balance sheet date.</t>
  </si>
  <si>
    <t>Amount of other increase (decrease) of servicing assets amortized for changes other than additions, disposals, amortization, application of any valuation allowance, and other than temporary impairments (OTTI).</t>
  </si>
  <si>
    <t>Description of a other net increase or decrease in the balance of servicing assets subsequently amortized in proportion to and over the period of estimated net servicing income and assessed for impairment. This element describes changes other than additions, disposals, amortization, application of valuation allowance (if any), and other than temporary impairments (OTTI).</t>
  </si>
  <si>
    <t>Changes in the standardized measure of discounted future net cash flows relating to proved oil and gas reserves that are not otherwise specified in the taxonomy.</t>
  </si>
  <si>
    <t>Represents increases or decreases in additional paid in capital not separately disclosed.</t>
  </si>
  <si>
    <t>The cash outflow paid by the company to cover an employee's income tax withholding obligation as part of a net-share settlement of a share-based award.</t>
  </si>
  <si>
    <t>The amount due for services rendered or products shipped, but not yet billed, recognized in conformity with revenue recognition criteria. This element is distinct from unbilled contracts receivables because this is based on noncontract transactions.</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</si>
  <si>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element represents the fair value of liabilities categorized as other which are not in and of themselves material enough to require separate disclosure.</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</si>
  <si>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the sum of trade and related party payables and accrued expenses as of the balance sheet date.</t>
  </si>
  <si>
    <t>Amount of increase (decrease) in cash. Cash is the amount of currency on hand as well as demand deposits with banks or financial institutions. Includes other kinds of accounts that have the general characteristics of demand deposits. Excludes cash and cash equivalents within disposal group and discontinued operation.</t>
  </si>
  <si>
    <t>The amount of the right to reclaim cash collateral under master netting arrangements that have not been offset against net derivative instrument positions.</t>
  </si>
  <si>
    <t>Purchases that have taken place during the period in relation to assets measured at fair value and categorized within Level 3 of the fair value hierarchy.</t>
  </si>
  <si>
    <t>Sales that have taken place during the period in relation to assets measured at fair value and categorized within Level 3 of the fair value hierarchy.</t>
  </si>
  <si>
    <t>Issues that have taken place during the period in relation to assets measured at fair value and categorized within Level 3 of the fair value hierarchy.</t>
  </si>
  <si>
    <t>Settlements that have taken place during the period in relation to assets measured at fair value and categorized within Level 3 of the fair value hierarchy.</t>
  </si>
  <si>
    <t>The amount of the obligation to return cash collateral under master netting arrangements that have not been offset against net derivative instrument positions.</t>
  </si>
  <si>
    <t>Issues that have taken place during the period in relation to liabilities measured at fair value and categorized within Level 3 of the fair value hierarchy.</t>
  </si>
  <si>
    <t>Transfers into assets measured at fair value and categorized within Level 3 of the fair value hierarchy that have taken place during the period.</t>
  </si>
  <si>
    <t>Transfers out of assets measured at fair value and categorized within Level 3 of the fair value hierarchy that have taken place during the period.</t>
  </si>
  <si>
    <t>Represents classes of assets measured and disclosed at fair value.</t>
  </si>
  <si>
    <t>Amount of adjustments to goodwill resulting from the subsequent recognition of deferred tax assets during the period.</t>
  </si>
  <si>
    <t>Amount of other decrease (increase) in the carrying value of goodwill that is not separately disclosed.</t>
  </si>
  <si>
    <t>Adjustment to additional paid in capital related to the net effect of excess tax benefits and tax deficiencies associated with an equity-based compensation plan other than an employee stock ownership plan (ESOP).</t>
  </si>
  <si>
    <t>The amount of tax deficiency associated with any equity-based compensation plan other than an employee stock ownership plan (ESOP) that is deducted from additional paid in capital.  A tax deficiency results from the deductible amount for an award of an equity instrument on the entity's tax return being less than the cumulative compensation cost recognized for financial reporting purposes.  This element should not be used to report tax deficiencies that are charged to income tax expense.</t>
  </si>
  <si>
    <t>Gross amount, as of the balance sheet date, of the cumulative amount paid and (if applicable) the fair value of any noncontrolling interest in the acquiree, adjusted for any amortization recognized prior to the adoption of any changes in generally accepted accounting principles (as applicable), in excess of the fair value of net assets acquired in one or more business combination transactions.</t>
  </si>
  <si>
    <t>The accumulated impairment losses related to goodwill as of the balance sheet date.</t>
  </si>
  <si>
    <t>The amount of interest expense incurred during the period on a debt or other obligation to a related party.</t>
  </si>
  <si>
    <t>Number of shares issued and outstanding as of the balance sheet date.</t>
  </si>
  <si>
    <t>Equity impact of cash dividends declared by an entity during the period and applicable to holders of share-based compensation, such as non-vested shares, stock options, or restricted stock units. This element includes paid and unpaid dividends declared during the period.</t>
  </si>
  <si>
    <t>Equity impact of stock dividends declared by an entity during the period and applicable to holders of share-based compensation, such as non-vested shares, stock options, or restricted stock units. This element includes paid and unpaid dividends declared during the period.</t>
  </si>
  <si>
    <t>Equity impact of paid-in-kind dividends declared by an entity during the period and applicable to holders of share-based compensation, such as non-vested shares, stock options, or restricted stock units. This element includes paid and unpaid dividends declared during the period.</t>
  </si>
  <si>
    <t>Equity impact of aggregate cash, stock, and paid-in-kind dividends declared by an entity during the period and applicable to holders of share-based compensation, such as non-vested shares, stock options, or restricted stock units. This element includes paid and unpaid dividends declared during the period.</t>
  </si>
  <si>
    <t>The balance as of the balance sheet date of the standardized measure of discounted future net cash flow relating to proved oil and gas reserves.</t>
  </si>
  <si>
    <t>The excess or revenues over costs resulting from transactions for or with patrons.</t>
  </si>
  <si>
    <t>Aggregate revenue earned during the period from franchisor activities, including but not limited to, franchisor owned outlets and franchised outlets.</t>
  </si>
  <si>
    <t>Tabular disclosure of the components of cash, cash equivalents, and short-term investments. Short-term investments may include current marketable securities.</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</si>
  <si>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the amount that a bank with insufficient reserves at a Federal Reserve Bank borrows, at the federal funds rate, from another bank to meet its reserve requirements for that day and  the amount of securities that an institution sells and agrees to repurchase at a specified date for a specified price, net of any reductions or offsets.</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</si>
  <si>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This item represents the aggregate of all deposit liabilities held by the entity, including foreign and domestic, interest and noninterest bearing; may include demand deposits, saving deposits, negotiable orders of withdrawal (NOW) and time deposits among others.</t>
  </si>
  <si>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This item represents the aggregate of securities borrowed from broker-dealers or institutions (a) to deliver them in place of securities not available because of short-sales or late or ineffective deliveries; (b) to lend them in connection with finder or conduit transactions; and (c) to be used for other purposes permitted under federal regulations.</t>
  </si>
  <si>
    <t>The current portion as of the balance sheet date of the aggregate carrying amount of all future tax deductions arising from temporary differences between tax basis and generally accepted accounting principles basis recognition of assets, liabilities, revenues and expenses, which can only be deducted for tax purposes when permitted under enacted tax laws; after the valuation allowance, if any, to reduce such amount to net realizable value.  Also includes the aggregate carrying amount, as of the balance sheet date, of current assets not separately disclosed in the balance sheet. Current assets are expected to be realized or consumed within one year or operating cycle, if longer.</t>
  </si>
  <si>
    <t>The noncurrent portion as of the balance sheet date of the aggregate carrying amount of all future tax deductions arising from temporary differences between tax basis and generally accepted accounting principles basis recognition of assets, liabilities, revenues and expenses, which can only be deducted for tax purposes when permitted under enacted tax laws; after the valuation allowance, if any, to reduce such amount to net realizable value. Also includes the aggregate carrying amount, as of the balance sheet date, of noncurrent assets not separately disclosed in the balance sheet. Noncurrent assets are expected to be realized or consumed after one year (or the normal operating cycle, if longer).</t>
  </si>
  <si>
    <t>The current portion as of the balance sheet date of the aggregate carrying amount of all future tax deductions arising from temporary differences between tax basis and generally accepted accounting principles basis recognition of assets, liabilities, revenues and expenses, which can only be deducted for tax purposes when permitted under enacted tax laws; after the valuation allowance, if any, to reduce such amount to net realizable value. Also includes current other tax receivables due to the entity.</t>
  </si>
  <si>
    <t>The noncurrent portion of deferred tax liabilities, which result from applying the applicable tax rate to net taxable temporary differences pertaining to each jurisdiction to which the entity is obligated to pay income tax. Also includes other noncurrent taxes payable by the entity.</t>
  </si>
  <si>
    <t>The noncurrent portion of deferred tax liabilities, which result from applying the applicable tax rate to net taxable temporary differences pertaining to each jurisdiction to which the entity is obligated to pay income tax. Also includes the aggregate carrying amount, as of the balance sheet date, of noncurrent obligations not separately disclosed in the balance sheet. Noncurrent liabilities are expected to be paid after one year (or the normal operating cycle, if longer).</t>
  </si>
  <si>
    <t>Point-of-sale fee revenues (such as mutual fund front-end sales loads) and asset-based fee revenues (such as 12b-1 distribution and shareholder service fees) that are generally based on a contractual percentage of assets.  Reported amounts also include fees earned from providing client or shareholder servicing, record keeping, or administrative services, and fees charged to cover certain types of expenses, including fund accounting fees, SEC filings and other maintenance costs.</t>
  </si>
  <si>
    <t>Amount of investments in debt securities categorized as held-to-maturity valued at amortized cost, excludes other than temporary impairment (OTTI).</t>
  </si>
  <si>
    <t>This item represents a parenthetical disclosure for the cost of securities classified as trading.</t>
  </si>
  <si>
    <t>The entire disclosure for aggregate costs incurred during the period for restructuring, remediation, implementation, integration and asset impairment activities. Description of restructuring activities such as exit and disposal activities, could include facts and circumstances leading to the plan, the expected plan completion date, the major types of costs associated with the plan activities, total expected costs, the accrual balance at the end of the period, and the periods over which the remaining accrual will be settled. This would also include disclosure of the charge against earnings resulting from the aggregate write down of all assets from their carrying value to their fair value.</t>
  </si>
  <si>
    <t>Defined benefit pension plan that is generally available to a limited group of key employees (sometimes referred to as a supplemental employee retirement plan) that may be payable in addition to other defined benefit pension plans available to those employees.</t>
  </si>
  <si>
    <t>A defined benefit pension plan that is not otherwise specified in the taxonomy that defines an amount of pension benefit to be provided to a retiree (or beneficiary), usually as a function of one or more factors such as age, years of service, or compensation.</t>
  </si>
  <si>
    <t>Defined benefit pension plans, other postretirement defined benefit plans, or supplemental retirement plans that are not otherwise specified in the taxonomy.</t>
  </si>
  <si>
    <t>The entire disclosure for accounts comprising shareholders' equity, comprised of portions attributable to the parent entity and noncontrolling interest, if any, including other comprehensive income (as applicable).  Also includes disclosure of compensation-related costs for equity-based compensation which may include disclosure of policies, compensation plan details, allocation of equity compensation, incentive distributions, equity-based arrangements to obtain goods and services, deferred compensation arrangements, employee stock ownership plan details, and employee stock purchase plan details.</t>
  </si>
  <si>
    <t>Value of stock issued during the period as a result of the exercise of stock options, net of any related income tax benefit or expense recognized by the entity.</t>
  </si>
  <si>
    <t>The remaining repurchase amount authorized by an entity's Board of Directors under a stock repurchase plan.</t>
  </si>
  <si>
    <t>The amount authorized by an entity's Board of Directors under a stock repurchase plan.</t>
  </si>
  <si>
    <t>Reflects the calculation as of the balance sheet date of the average interest rate weighted by the amount of long-term debt outstanding by type or by instrument at that time.</t>
  </si>
  <si>
    <t>Reflects the calculation as of the balance sheet date of the average interest rate weighted by the amount of debt outstanding by type or by instrument at that time.</t>
  </si>
  <si>
    <t>Stock units that an entity has not yet issued because the agreed-upon consideration, such as employee services, has not yet been received.</t>
  </si>
  <si>
    <t>Schedule of assets and liabilities by class, including financial instruments measured at fair value that are classified in shareholders' equity, if any, that are measured at fair value on a recurring and/or nonrecurring basis in periods after initial recognition (for example, impaired assets). The disclosures that may be required or desired may include, but are not limited to: (a) the fair value measurements recorded during the period and the reasons for the measurements and (b) the level within the fair value hierarchy in which the fair value measurements are categorized in their entirety (level 1, 2, 3) and transfers between levels 1 and 2.</t>
  </si>
  <si>
    <t>The increase (decrease) during the reporting period in the amount of payments made in advance for income and other taxes, which will be charged against earnings in future periods.</t>
  </si>
  <si>
    <t>Information by type of estimate, including, but not limited to, upper and lower bound estimates and point estimates.</t>
  </si>
  <si>
    <t>Type of estimate, including, but not limited to, upper and lower bound estimates and point estimates.</t>
  </si>
  <si>
    <t>The entire disclosure for affordable housing programs.</t>
  </si>
  <si>
    <t>Tabular disclosure of the activity in the affordable housing program obligation.</t>
  </si>
  <si>
    <t>When presenting a range of interest rates, the highest stated (contractual) rate for funds borrowed under the debt agreement as of the balance sheet date.</t>
  </si>
  <si>
    <t>When presenting a range of interest rates, the lowest stated (contractual) rate for funds borrowed under the debt agreement as of the balance sheet date.</t>
  </si>
  <si>
    <t>Date of equity securities issuance, in CCYY-MM-DD format.</t>
  </si>
  <si>
    <t>Description of the valuation techniques or other methods used to estimate the fair value of servicing assets and servicing liabilities incurred in transfers of financial assets accounted for as sales. If a valuation model is used, the description would be expected to include quantitative and qualitative information about the assumptions used in the valuation model (for example, but not limited to, discount rates, anticipated credit losses, and prepayment speeds).</t>
  </si>
  <si>
    <t>Tax effect of the benefit improvement costs resulting from a plan amendment that occurred that has not been recognized in net periodic benefit cost.</t>
  </si>
  <si>
    <t>The increase (decrease) in fair value adjustments on assets and liabilities carried at fair value under the fair value option not separately disclosed on the statement of cash flows by Federal Home Loan Banks.</t>
  </si>
  <si>
    <t>Information by name that identifies a derivative or a group of derivatives by (derivative) contract risk type.</t>
  </si>
  <si>
    <t>Gross value of stock (or other type of equity) granted during the period as a result of any equity-based compensation plan other than an employee stock ownership plan (ESOP). This element is not the recognition of equity-based compensation expense in pursuant to FAS 123R. That element is AdjustmentsToAdditionalPaidInCapitalSharebasedCompensationRequisiteServicePeriodRecognitionValue (Adjustments to Additional Paid in Capital, Share-based Compensation, Requisite Service Period Recognition, Value).</t>
  </si>
  <si>
    <t>Value of stock (or other type of equity) forfeited during the period.</t>
  </si>
  <si>
    <t>The amount of income (loss) derived from discontinued operations during the period, net of related tax effect, per each basic and diluted share of common stock or unit when the per share amount is the same for both basic and diluted shares.</t>
  </si>
  <si>
    <t>The amount of adjustments to net income (loss) resulting from the assumption that dilutive convertible securities were converted. This amount excludes adjustments related to ESOP convertible preferred stock, stock options, and restrictive stock units.</t>
  </si>
  <si>
    <t>Tabular disclosure of an entity's basic and diluted earnings per share calculations.</t>
  </si>
  <si>
    <t>A group of vehicles for flight by make or model number.</t>
  </si>
  <si>
    <t>Total monetary amount specified by the derivative asset(s). Expressed as an absolute value.</t>
  </si>
  <si>
    <t>Total monetary amount specified by the derivative liability (or liabilities). Expressed as an absolute value.</t>
  </si>
  <si>
    <t>Fair value of liability associated with derivative asset, presented on a gross basis even when the derivative instrument is subject to master netting arrangements and qualifies for net presentation in the statement of financial position.</t>
  </si>
  <si>
    <t>Primary financial statement caption in which reported facts about investment income have been included.</t>
  </si>
  <si>
    <t>Tabular disclosure related to assets and liabilities by class, including financial instruments measured at fair value that are classified in shareholders' equity, if any, that are measured at fair value on a recurring and/or nonrecurring basis in periods after initial recognition. Disclosures include, but are not limited to: (a) the fair value measurements recorded and the reasons for the measurements and (b) the level within the fair value hierarchy in which the fair value measurements are categorized in their entirety (levels 1, 2, 3) as well as transfers between levels 1 and 2.</t>
  </si>
  <si>
    <t>Amount related to after tax cost of benefit changes attributable to plan participants' prior service pursuant to a plan amendment or a plan initiation, which has not yet been recognized as components of net periodic benefit cost.</t>
  </si>
  <si>
    <t>Number of shares reserved for issuance under non-option equity instrument agreements awarded that validly exist and are outstanding, including vested instruments.</t>
  </si>
  <si>
    <t>Amount of increase (decrease) to assets, excluding financial assets and goodwill, lacking physical substance and exist in perpetuity for foreign currency translation adjustments.</t>
  </si>
  <si>
    <t>Amount of increase (decrease) to assets, excluding financial assets and goodwill, lacking physical substance and exist in perpetuity for purchase accounting adjustments.</t>
  </si>
  <si>
    <t>Aggregate unrecognized cost of option awards made to employees under a stock option plan or plans, that have yet to vest.</t>
  </si>
  <si>
    <t>Aggregate unrecognized cost of share-based awards, other than options, made to employees under an equity-based compensation plan, that have yet to vest.</t>
  </si>
  <si>
    <t>For an acquired entity, price of a single share of a number of saleable stocks of a company.</t>
  </si>
  <si>
    <t>Weighted average price at which grantees can acquire the shares reserved for issuance on stock options awarded.</t>
  </si>
  <si>
    <t>Amount of loan loss provisions charged to earnings from the date of the transfer of the loan for loans not accounted for as debt securities, with evidence of deterioration of credit quality since origination that was acquired by completion of a transfer for which it is probable, at acquisition, that the investor will be unable to collect all contractually required payments receivable.</t>
  </si>
  <si>
    <t>Net carrying amount of all categories of loans and leases held in portfolio, net of unearned income and the allowance for losses on loans and leases. Includes receivables covered through loss sharing agreements.</t>
  </si>
  <si>
    <t>Type of case currently being litigated.</t>
  </si>
  <si>
    <t>Pro forma effect on financial statement element.</t>
  </si>
  <si>
    <t>Gross amount of decreases in unrecognized tax benefits resulting from foreign currency translation.</t>
  </si>
  <si>
    <t>Gross amount of increases in unrecognized tax benefits resulting from foreign currency translation.</t>
  </si>
  <si>
    <t>Gross amount of increases in unrecognized tax benefits resulting from acquisitions.</t>
  </si>
  <si>
    <t>Gross amount of decreases in unrecognized tax benefits resulting from acquisitions.</t>
  </si>
  <si>
    <t>Component of income tax expense (benefit) from continuing operations attributable to government grants to the extent recognized as a reduction of income tax expense.</t>
  </si>
  <si>
    <t>Component of income tax expense (benefit) from continuing operations attributable to an adjustment of a deferred tax liability or asset for enacted changes in tax laws or rates or a change in the tax status of the entity.</t>
  </si>
  <si>
    <t>Amount per share assigned to the consideration received for shares issued.</t>
  </si>
  <si>
    <t>Number of shares issued as consideration for cash.</t>
  </si>
  <si>
    <t>Value of stock issued as consideration for cash.</t>
  </si>
  <si>
    <t>Number of shares issued for noncash consideration.</t>
  </si>
  <si>
    <t>Value of stock issued for noncash consideration.</t>
  </si>
  <si>
    <t>Charge against earnings resulting from an adjustment to the carrying value of a servicing liability, caused by a permanent decrease in future servicing income or an increase in servicing costs.</t>
  </si>
  <si>
    <t>Amount of expense charged against earnings for the periodic recognition of servicing assets relative to estimated net servicing income.</t>
  </si>
  <si>
    <t>Estimated economic life on which depreciation was computed, in 'PnYnMnDTnHnMnS' format, for example, 'P1Y5M13D' represents the reported fact of one year, five months, and thirteen days.</t>
  </si>
  <si>
    <t>Date the property was acquired, in CCYY-MM-DD format.</t>
  </si>
  <si>
    <t>Date the property was constructed, in CCYY-MM-DD format.</t>
  </si>
  <si>
    <t>Component of an entity that usually provides financial and operational oversight and administrative support for other segments.</t>
  </si>
  <si>
    <t>Corporate and other segments not separately reported due to size or nature of business activities. Corporate is a component of an entity that usually provides financial and operational oversight and administrative support for other segments.</t>
  </si>
  <si>
    <t>Carrying amount of real estate held for productive use and alterations to land which improves its potential for use, examples include, but are not limited to, walkways, driveways, fences, and parking lots. Excludes land held for sale.</t>
  </si>
  <si>
    <t>Amount of members' equity (deficit).</t>
  </si>
  <si>
    <t>Primary financial statement caption in which the reported facts about other current assets has been included. Other current assets is the aggregate of current assets not separately disclosed in the balance sheet. Current assets are expected to be realized or consumed within one year or the normal operating cycle, if longer.</t>
  </si>
  <si>
    <t>Primary financial statement caption in which the reported facts about selling, general and administrative expense have been included.</t>
  </si>
  <si>
    <t>Increase in basis points of the stated interest rate on short-term debt.</t>
  </si>
  <si>
    <t>Before tax amount of the (increase) decrease in the value of the projected benefit obligation and the increase (decrease) in the value of the plan assets resulting from experience different from that assumed or from a change in an actuarial assumption that has not been recognized in net periodic benefit cost.</t>
  </si>
  <si>
    <t>Before tax amount of the gain (loss) adjustment to other comprehensive income (loss) resulting from the settlement or curtailment of the entity's defined benefit pension and other postretirement plans.</t>
  </si>
  <si>
    <t>Net of tax amount of the gain (loss) adjustment to other comprehensive income (loss) resulting from the settlement or curtailment of the entity's defined benefit pension and other postretirement plans.</t>
  </si>
  <si>
    <t>Adjustment to the amount at which an asset could be bought or sold in a current transaction between willing parties, that is, other than in a forced or liquidation sale.</t>
  </si>
  <si>
    <t>Adjustment to the amount at which a liability incurred or settled in a current transaction between willing parties, that is, other than in a forced or liquidation sale.</t>
  </si>
  <si>
    <t>Adjustment to the amount at which an orderly transaction to transfer instruments that are classified in shareholders' equity would take place between market participants.</t>
  </si>
  <si>
    <t>Amount of gain (loss) recognized in earnings, arising from assets measured at fair value on a recurring basis using unobservable inputs (level 3).</t>
  </si>
  <si>
    <t>Amount of gain (loss) recognized in other comprehensive income, arising from assets measured at fair value on a recurring basis using unobservable inputs (level 3).</t>
  </si>
  <si>
    <t>Amount of acquisition adjustments accumulated depreciation included in property, plant and equipment (PPE) for utilities.</t>
  </si>
  <si>
    <t>Amount of gain (loss) from a decision to temporarily deviate from the substantive plan, or from a change in benefit obligation or plan asset value from changes in actuarial assumptions, for example, but not limited to, interest, mortality, employee turnover or salary scale.</t>
  </si>
  <si>
    <t>Information by type of case currently being litigated.</t>
  </si>
  <si>
    <t>Tax effect, before reclassifications, of the change in accumulated other comprehensive income (loss) related to pension and other postretirement benefit plans.</t>
  </si>
  <si>
    <t>Tax effect of unrealized holding gain (loss) before reclassification adjustments on available-for-sale securities.</t>
  </si>
  <si>
    <t>Before tax and reclassification adjustments amount of the change in accumulated other comprehensive income (loss) related to pension and other postretirement benefit plans.</t>
  </si>
  <si>
    <t>Before tax and reclassification adjustments amount of unrealized holding gain (loss) on available-for-sale securities.</t>
  </si>
  <si>
    <t>Net of tax amount, before reclassification adjustments, of the change in accumulated other comprehensive income (loss) related to pension and other postretirement benefit plans.</t>
  </si>
  <si>
    <t>Net of tax amount of unrealized holding gain (loss) before reclassification adjustments on available-for-sale securities.</t>
  </si>
  <si>
    <t>Net of tax amount of unrealized holding gain (loss) transferred from the held-to-maturity category into the available-for-sale category. Also includes the net of tax amount of unrealized gain (loss) transferred from the available-for-sale category into the held-to-maturity category.</t>
  </si>
  <si>
    <t>Before tax amount of the appreciation (loss) in the value of unsold available-for-sale securities. Excludes amounts related to other than temporary impairment (OTTI) losses.</t>
  </si>
  <si>
    <t>Net of tax amount of the appreciation (loss) in the value of unsold available-for-sale securities. Excludes amounts related to other than temporary impairment (OTTI) losses.</t>
  </si>
  <si>
    <t>Before tax amount, net of reclassifications, of pension and other postretirement benefit plans (gain) loss included in accumulated other comprehensive income.</t>
  </si>
  <si>
    <t>Net of tax and reclassifications amount of pension and other postretirement benefit plans (gain) loss included in accumulated other comprehensive income (loss).</t>
  </si>
  <si>
    <t>Before tax amount, net of reclassification adjustments, of the change in accumulated gain (loss) from derivative instruments designated and qualifying as the effective portion of cash flow hedges. Also includes an entity's share of an equity investee's increase (decrease) in deferred hedging gain (loss).</t>
  </si>
  <si>
    <t>Net of tax and reclassification adjustments amount of the change in accumulated gain (loss) from derivative instruments designated and qualifying as the effective portion of cash flow hedges. Also includes an entity's share of an equity investee's increase (decrease) in deferred hedging gain (loss).</t>
  </si>
  <si>
    <t>Before tax and net of reclassification adjustments of the change in the balance sheet adjustment that results from the process of translating subsidiary financial statements and foreign equity investments into the reporting currency of the reporting entity. Also includes the following: gain (loss) on foreign currency forward exchange contracts; foreign currency transactions designated as hedges of net investment in a foreign entity and intercompany foreign currency transactions that are of a long-term nature, when the entities to the transaction are consolidated, combined, or accounted for by the equity method in the reporting enterprise's financial statements; and gain (loss) on a derivative instrument or nonderivative financial instrument that may give rise to a foreign currency transaction gain (loss) that has been designated and qualified as a hedging instrument for hedging of the foreign currency exposure of a net investment in a foreign operation.</t>
  </si>
  <si>
    <t>Net of tax and reclassification adjustments of the change in the balance sheet adjustment that results from the process of translating subsidiary financial statements and foreign equity investments into the reporting currency of the reporting entity. Also includes the following: gain (loss) on foreign currency forward exchange contracts; foreign currency transactions designated as hedges of net investment in a foreign entity and intercompany foreign currency transactions that are of a long-term nature, when the entities to the transaction are consolidated, combined, or accounted for by the equity method in the reporting enterprise's financial statements; and gain (loss) on a derivative instrument or nonderivative financial instrument that may give rise to a foreign currency transaction gain (loss) that has been designated and qualified as a hedging instrument for hedging of the foreign currency exposure of a net investment in a foreign operation.</t>
  </si>
  <si>
    <t>Tax effect, net of reclassification adjustments, of the change in the balance sheet adjustment that results from the process of translating subsidiary financial statements and foreign equity investments into the reporting currency of the reporting entity. Also includes the following: gain (loss) on foreign currency forward exchange contracts; foreign currency transactions designated as hedges of net investment in a foreign entity and intercompany foreign currency transactions that are of a long-term nature, when the entities to the transaction are consolidated, combined, or accounted for by the equity method in the reporting enterprise's financial statements; and gain (loss) on a derivative instrument or nonderivative financial instrument that may give rise to a foreign currency transaction gain (loss) that has been designated and qualified as a hedging instrument for hedging of the foreign currency exposure of a net investment in a foreign operation.</t>
  </si>
  <si>
    <t>Tax effect, net of reclassification adjustments, of the change in accumulated gain (loss) from derivative instruments designated and qualifying as the effective portion of cash flow hedges. Also includes an entity's share of an equity investee's increase (decrease) in deferred hedging gain (loss).</t>
  </si>
  <si>
    <t>Tax effect of the appreciation (loss) in the value of unsold available-for-sale securities. Excludes amounts related to other than temporary impairment (OTTI) losses.</t>
  </si>
  <si>
    <t>Tax effect, net of reclassification adjustments, of pension and other postretirement benefit plans (gain) loss included in accumulated other comprehensive income (loss).</t>
  </si>
  <si>
    <t>Tax effect of other comprehensive income (loss) attributable to parent entity.</t>
  </si>
  <si>
    <t>Average of a range of values, calculated with consideration of the number of occurrences of each value.</t>
  </si>
  <si>
    <t>Amount of issues that have taken place in relation to financial instruments classified in shareholders' equity measured at fair value and categorized within level 3 of the fair value hierarchy.</t>
  </si>
  <si>
    <t>Amount of purchases, sales, issues, and settlements (net) for financial instruments classified in shareholders' equity measured at fair value on a recurring basis using unobservable inputs (level 3).</t>
  </si>
  <si>
    <t>Disclosure of accounting policy for fair value measurements, which may include, but is not limited to, how an entity that manages a group of financial assets and liabilities on the basis of its net exposure measures the fair value of those assets and liabilities.</t>
  </si>
  <si>
    <t>Portion of balance sheet assertion valued at fair value by the entity whether such amount is presented as a separate caption or as a parenthetical disclosure.</t>
  </si>
  <si>
    <t>Amount of equity issued in a business combination, valued at fair value by the entity.</t>
  </si>
  <si>
    <t>Amount of equity valued at fair value by the entity.</t>
  </si>
  <si>
    <t>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warrants not settleable in cash classified as equity.</t>
  </si>
  <si>
    <t>Line item in the statement of financial position in which the fair value amounts of the derivative instruments are included.</t>
  </si>
  <si>
    <t>Primary financial statement caption in which reported facts about interest expense have been included.</t>
  </si>
  <si>
    <t>Primary financial statement caption in which reported facts about revenue not separately disclosed have been included.</t>
  </si>
  <si>
    <t>Primary financial statement caption in which reported facts about other expenses not otherwise specified have been included.</t>
  </si>
  <si>
    <t>Primary financial statement caption in which reported facts about revenue from sale of goods and services rendered in normal course of business have been included.</t>
  </si>
  <si>
    <t>Primary financial statement caption in which reported facts about cost of sales have been included.</t>
  </si>
  <si>
    <t>Primary financial statement caption in which reported facts about foreign currency gain (loss) have been included.</t>
  </si>
  <si>
    <t>The caption reflecting the fees received from asset management activities.</t>
  </si>
  <si>
    <t>Tabular disclosure of the location and amount of gains and losses reported in the statement of financial performance, or when applicable, the statement of financial position. For example,  (a) gains and losses recognized in the income statement on derivative instruments designated and qualifying as hedging instruments in fair value hedges and related hedged items designated and qualifying in fair value hedges and (b) gains and losses initially recognized in other comprehensive income on derivative instruments designated and qualifying as cash flow hedges.</t>
  </si>
  <si>
    <t>Schedule that discloses the location and fair value amounts of derivative instruments (and nonderivative instruments that are designated and qualify as hedging instruments) reported in the statement of financial position. Schedule of the location and amount of gains and losses reported in the statement of financial performance (or when applicable, the statement of financial position, for example, gains and losses initially recognized in other comprehensive income) on derivative instruments designated and qualifying as hedging instruments in fair value hedges and related hedged items designated and qualifying in fair value hedges. Schedule of the location and amount of gains and losses reported in the statement of financial performance (or when applicable, the statement of financial position, for example, gains and losses initially recognized in other comprehensive income) on derivative instruments designated and qualifying as hedging instruments in cash flow hedges. Schedule of the location and amount of gains and losses reported in the statement of financial performance (or when applicable, the statement of financial position, for example, gains and losses initially recognized in other comprehensive income) on derivative instruments not designated as hedging instruments.</t>
  </si>
  <si>
    <t>The name that identifies a derivative or a group of derivatives, on a disaggregated basis, by contract risk type.</t>
  </si>
  <si>
    <t>Primary financial statement caption in which reported facts about costs associated with normal operations except for the portion of these expenses which can be clearly related to production and included in cost of sales or services have been included.</t>
  </si>
  <si>
    <t>Investments that are combined on the Schedule of Investments under "Miscellaneous Investments". Investments may be listed in one amount on the Schedule of Investments under "Miscellaneous Investments", provided the investments so listed are not restricted, have been held for not more than one year prior to the date of the related balance sheet, and have not previously been reported by to the shareholders of the person for which the schedule is filed or to any exchange, or set forth in any registration statement, application, or annual report or otherwise made available to the public. If investments are listed as "miscellaneous", briefly explain in the "Investment, Owned, Investment Additional Information" item what the term means.</t>
  </si>
  <si>
    <t>Investments that regularly generate a fixed amount of interest income, includes, but is not limited to bonds, certificates of deposit, preferred stock.</t>
  </si>
  <si>
    <t>Represents aggregated investments when used on the summary of investments schedule. This member when used in conjunction with the categorization members, will represent a different set of investments.</t>
  </si>
  <si>
    <t>Balance held at close of period in number of shares.</t>
  </si>
  <si>
    <t>For investments which are quantified by principal amount, the principle balance held at close of period.</t>
  </si>
  <si>
    <t>Quantity of the investment. Indicate the measure in the unit of measure. This is commonly used for investments other than securities. For example, if the investment is gold, the balance would be the number of ounces and the unit of measure would indicate "ounces".</t>
  </si>
  <si>
    <t>This element is used to capture qualitative information concerning the basis for the assumptions used to determine and estimate the fair value of servicing assets and servicing liabilities as of the date of the statement of financial position. Other than a description of the valuation techniques applied, such qualitative information may include the basis for the assumptions applied and a description of the fair value model validation procedures.</t>
  </si>
  <si>
    <t>This element represents a discussion of changes during the period, if any, in valuation techniques and inputs used to develop the fair value measurements of plan assets as of the date of the statement of financial position.</t>
  </si>
  <si>
    <t>This item represents a description of third party guarantees, if any, of the underlying assets in the security which was considered and relied upon as one of the potential factors in reaching a conclusion that the available-for-sale investments are not other-than-temporarily impaired.</t>
  </si>
  <si>
    <t>Before tax amount of other than temporary impairment (OTTI) on a debt security, categorized as either available-for-sale or held-to-maturity, recognized in other comprehensive income (loss).</t>
  </si>
  <si>
    <t>Tax effect of other than temporary impairment (OTTI) on a debt security, categorized as available-for-sale or held-to-maturity, recognized in other comprehensive income (loss), attributable to the parent entity.</t>
  </si>
  <si>
    <t>Net of tax amount of other than temporary impairment (OTTI) on a debt security, categorized as available-for-sale or held-to-maturity, recognized in other comprehensive income (loss), attributable to the parent entity.</t>
  </si>
  <si>
    <t>Tax effect of other than temporary impairment (OTTI) on a debt security, categorized as either available-for-sale or held-to-maturity, recognized in other comprehensive income (loss), attributable to noncontrolling interest.</t>
  </si>
  <si>
    <t>Net of tax amount of other than temporary impairment (OTTI) on a debt security, categorized as available-for-sale or held-to-maturity, recognized in other comprehensive income (loss), attributable to noncontrolling interest.</t>
  </si>
  <si>
    <t>Tax effect of other than temporary impairment (OTTI) on a debt security, categorized as either available-for-sale or held-to-maturity, recognized in other comprehensive income (loss).</t>
  </si>
  <si>
    <t>Before tax amount of other than temporary impairment (OTTI) on a debt security, categorized as either available-for-sale or held-to-maturity, recognized in other comprehensive income (loss), attributable to the parent entity.</t>
  </si>
  <si>
    <t>Before tax amount of other than temporary impairment (OTTI) on a debt security, categorized as available-for-sale or held-to-maturity, recognized in other comprehensive income (loss), attributable to noncontrolling interest.</t>
  </si>
  <si>
    <t>The discount rate used to estimate the fair value of servicing assets and servicing liabilities.</t>
  </si>
  <si>
    <t>The estimated speed of prepayments of principal on financial assets which may be one of the factors applied in estimating the fair value of servicing assets and servicing liabilities.</t>
  </si>
  <si>
    <t>The amount of contractual collections of principal associated with a financial asset expected not to be collected due to default by the borrower which may be one of the factors applied in estimating the fair value of servicing assets.</t>
  </si>
  <si>
    <t>A description of the policy for charging off uncollectible financing receivables including the factors and methodologies used in estimating the allowance for credit losses.</t>
  </si>
  <si>
    <t>Before tax amount, net of reclassification adjustments, of the (increase) decrease in the value of the projected benefit obligation and the increase (decrease) in the value of the plan assets resulting from experience different from that assumed or from a change in an actuarial assumption that has not been recognized in net periodic benefit cost.</t>
  </si>
  <si>
    <t>Best Practices, Public Comments, Internal Analyses, and Other</t>
  </si>
  <si>
    <t>Costs Incurred, Oil and Gas Property Acquisition, Exploration, and Development Activities [Abstract]</t>
  </si>
  <si>
    <t>Foreign Earnings Repatriated</t>
  </si>
  <si>
    <t>Postemployment Benefits Liability [Abstract]</t>
  </si>
  <si>
    <t>Property and Casualty, Personal Insurance Product Line [Member]</t>
  </si>
  <si>
    <t>Property and Casualty, Commercial Insurance Product Line [Member]</t>
  </si>
  <si>
    <t>Financing Receivable, Modifications, Number of Contracts</t>
  </si>
  <si>
    <t>Financing Receivable, Modifications, Subsequent Default, Number of Contracts</t>
  </si>
  <si>
    <t>Deferred Policy Acquisition Costs [Text Block]</t>
  </si>
  <si>
    <t>Deferred Policy Acquisition Costs [Table Text Block]</t>
  </si>
  <si>
    <t>Financing Receivable, Modifications, Pre-Modification Recorded Investment</t>
  </si>
  <si>
    <t>Common Stocks, Including Additional Paid in Capital</t>
  </si>
  <si>
    <t>Common Stocks, Including Additional Paid in Capital, Net of Discount</t>
  </si>
  <si>
    <t>Financing Receivable, Modifications, Subsequent Default, Recorded Investment</t>
  </si>
  <si>
    <t>Financing Receivable, Modifications, Post-Modification Recorded Investment</t>
  </si>
  <si>
    <t>Increase (Decrease) in Cost in Excess of Billing on Uncompleted Contract</t>
  </si>
  <si>
    <t>Cooperative Advertising Expense</t>
  </si>
  <si>
    <t>Other Nonrecurring Gain</t>
  </si>
  <si>
    <t>Liabilities for Guarantees on Long-Duration Contracts, Incurred Benefits</t>
  </si>
  <si>
    <t>Discounted Future Net Cash Flows Relating to Proved Oil and Gas Reserves, Future Development Costs</t>
  </si>
  <si>
    <t>Discounted Future Net Cash Flows Relating to Proved Oil and Gas Reserves, Future Production Costs</t>
  </si>
  <si>
    <t>Discounted Future Net Cash Flows Relating to Proved Oil and Gas Reserves, Future Income Tax Expense</t>
  </si>
  <si>
    <t>Administrative Fees Expense</t>
  </si>
  <si>
    <t>Incentive Fee Expense</t>
  </si>
  <si>
    <t>Management Fee Expense</t>
  </si>
  <si>
    <t>Cash and Cash Equivalents, Period Increase (Decrease), Excluding Exchange Rate Effect</t>
  </si>
  <si>
    <t>Cash, Period Increase (Decrease), Excluding Exchange Rate Effect</t>
  </si>
  <si>
    <t>Effect of Exchange Rate on Cash</t>
  </si>
  <si>
    <t>Effect of Exchange Rate on Cash, Continuing Operations</t>
  </si>
  <si>
    <t>Cash and Cash Equivalents, Period Increase (Decrease), Excluding Exchange Rate Effect [Abstract]</t>
  </si>
  <si>
    <t>Cash, Period Increase (Decrease), Excluding Exchange Rate Effect [Abstract]</t>
  </si>
  <si>
    <t>Effect of Exchange Rate on Cash [Abstract]</t>
  </si>
  <si>
    <t>Effect of Exchange Rate on Cash, Discontinued Operations</t>
  </si>
  <si>
    <t>Equity Securities by Industry [Axis]</t>
  </si>
  <si>
    <t>Equity Securities by Entity Size [Axis]</t>
  </si>
  <si>
    <t>Equity Securities by Investment Objective [Axis]</t>
  </si>
  <si>
    <t>Class of Warrant or Right, Number of Securities Called by Each Warrant or Right</t>
  </si>
  <si>
    <t>Net Income (Loss), Including Portion Attributable to Nonredeemable Noncontrolling Interest</t>
  </si>
  <si>
    <t>Net Income (Loss), Including Portion Attributable to Nonredeemable Noncontrolling Interest [Abstract]</t>
  </si>
  <si>
    <t>Operating Leases, Future Minimum Payments Receivable, Remainder of Fiscal Year</t>
  </si>
  <si>
    <t>Net Income (Loss) from Real Estate Investment Partnership, Attributable to Parent</t>
  </si>
  <si>
    <t>Net Income (Loss) from Real Estate Investment Partnership, Attributable to Noncontrolling Interest</t>
  </si>
  <si>
    <t>Net Income (Loss) from Real Estate Investment Partnership, Attributable to Parent [Abstract]</t>
  </si>
  <si>
    <t>Payment for Management Fee</t>
  </si>
  <si>
    <t>Payment for Incentive Fee</t>
  </si>
  <si>
    <t>Payment for Administrative Fees</t>
  </si>
  <si>
    <t>Available-for-sale Securities, Short-term Investments, Amortized Cost</t>
  </si>
  <si>
    <t>Banking and Thrift, Other Disclosures [Abstract]</t>
  </si>
  <si>
    <t>Other Commitments, Future Minimum Payments, Remainder of Fiscal Year</t>
  </si>
  <si>
    <t>Notional Amount of Nonderivative Instruments</t>
  </si>
  <si>
    <t>Price Risk Derivative [Member]</t>
  </si>
  <si>
    <t>Derivative, Nonmonetary Notional Amount, Volume</t>
  </si>
  <si>
    <t>Derivative, Nonmonetary Notional Amount, Mass</t>
  </si>
  <si>
    <t>Position [Axis]</t>
  </si>
  <si>
    <t>Position [Domain]</t>
  </si>
  <si>
    <t>Long [Member]</t>
  </si>
  <si>
    <t>Distribution and Servicing Fees [Abstract]</t>
  </si>
  <si>
    <t>Distribution Fees</t>
  </si>
  <si>
    <t>Investment Advisory, Management and Administrative Fees</t>
  </si>
  <si>
    <t>Asset Management Fees</t>
  </si>
  <si>
    <t>Administrative Services Revenue</t>
  </si>
  <si>
    <t>Amount of Regulatory Assistance Received</t>
  </si>
  <si>
    <t>Debt Instrument, Redemption, Description</t>
  </si>
  <si>
    <t>Debt Instrument, Redemption Price, Percentage</t>
  </si>
  <si>
    <t>Debt Instrument, Redemption, Period [Axis]</t>
  </si>
  <si>
    <t>Debt Instrument, Redemption, Period [Domain]</t>
  </si>
  <si>
    <t>Debt Instrument, Redemption, Period One [Member]</t>
  </si>
  <si>
    <t>Debt Instrument, Redemption, Period Two [Member]</t>
  </si>
  <si>
    <t>Debt Instrument, Redemption, Period Three [Member]</t>
  </si>
  <si>
    <t>Debt Instrument, Redemption, Period Four [Member]</t>
  </si>
  <si>
    <t>Debt Instrument, Redemption, Period Five [Member]</t>
  </si>
  <si>
    <t>Other Research and Development Expense</t>
  </si>
  <si>
    <t>Production and Distribution Costs</t>
  </si>
  <si>
    <t>Change in Unrealized Gain (Loss) on Fair Value Hedging Instruments</t>
  </si>
  <si>
    <t>Change in Unrealized Gain (Loss) on Hedged Item in Fair Value Hedge</t>
  </si>
  <si>
    <t>Income Tax Examination, Estimate of Possible Loss</t>
  </si>
  <si>
    <t>Gross Investment Income, Operating</t>
  </si>
  <si>
    <t>Contractual Obligation, Future Minimum Payments Due, Remainder of Fiscal Year</t>
  </si>
  <si>
    <t>Mortgage Loans on Real Estate, Periodic Payment Terms, Balloon Payment to be Received</t>
  </si>
  <si>
    <t>Distributions Made to Limited Liability Company (LLC) Member [Table]</t>
  </si>
  <si>
    <t>Distribution Made to Limited Liability Company (LLC) Member [Line Items]</t>
  </si>
  <si>
    <t>Distribution Made to Limited Partner [Line Items]</t>
  </si>
  <si>
    <t>Distribution Made to Limited Liability Company (LLC) Member, Declaration Date</t>
  </si>
  <si>
    <t>Distribution Made to Limited Partner, Declaration Date</t>
  </si>
  <si>
    <t>Distribution Made to Limited Liability Company (LLC) Member, Date of Record</t>
  </si>
  <si>
    <t>Distribution Made to Limited Partner, Date of Record</t>
  </si>
  <si>
    <t>Distribution Made to Limited Liability Company (LLC) Member, Distribution Date</t>
  </si>
  <si>
    <t>Distribution Made to Limited Partner, Distribution Date</t>
  </si>
  <si>
    <t>Distribution Made to Limited Liability Company (LLC) Member, Distributions Declared, Per Unit</t>
  </si>
  <si>
    <t>Distribution Made to Limited Partner, Distributions Declared, Per Unit</t>
  </si>
  <si>
    <t>Distribution Made to Limited Liability Company (LLC) Member, Distributions Paid, Per Unit</t>
  </si>
  <si>
    <t>Distribution Made to Limited Partner, Distributions Paid, Per Unit</t>
  </si>
  <si>
    <t>Distribution Made to Limited Liability Company (LLC) Member, Cash Distributions Declared</t>
  </si>
  <si>
    <t>Distribution Made to Limited Partner, Cash Distributions Declared</t>
  </si>
  <si>
    <t>Distribution Made to Limited Liability Company (LLC) Member, Cash Distributions Paid</t>
  </si>
  <si>
    <t>Distribution Made to Limited Partner, Cash Distributions Paid</t>
  </si>
  <si>
    <t>Distribution Made to Limited Liability Company (LLC) Member, Unit Distribution</t>
  </si>
  <si>
    <t>Distribution Made to Limited Partner, Unit Distribution</t>
  </si>
  <si>
    <t>Distribution Made to Limited Liability Company (LLC) Member, Unit Distribution, Dilution Per Unit</t>
  </si>
  <si>
    <t>Distribution Made to Limited Partner, Unit Distribution, Dilution Per Unit</t>
  </si>
  <si>
    <t>Fair Value Adjustment of Warrants</t>
  </si>
  <si>
    <t>Accumulated Other Comprehensive Income (Loss) [Line Items]</t>
  </si>
  <si>
    <t>Distribution Payment Made to Limited Liability Company (LLC) Member Forms Other than Cash or Stock, Description</t>
  </si>
  <si>
    <t>Distribution Payment Made to Limited Partner, Forms Other than Cash or Stock, Description</t>
  </si>
  <si>
    <t>Member Units [Member]</t>
  </si>
  <si>
    <t>Limited Liability Company (LLC) Members' Equity, Including Portion Attributable to Noncontrolling Interest [Abstract]</t>
  </si>
  <si>
    <t>Members' Capital</t>
  </si>
  <si>
    <t>Members' Equity Attributable to Noncontrolling Interest</t>
  </si>
  <si>
    <t>Mortgage Loans on Real Estate, Renewed and Extended, Amount</t>
  </si>
  <si>
    <t>Mortgage Loans on Real Estate, Write-down or Reserve, Amount</t>
  </si>
  <si>
    <t>Mortgage Loans on Real Estate, Federal Income Tax Basis</t>
  </si>
  <si>
    <t>Mortgage Loans on Real Estate, Prior Liens</t>
  </si>
  <si>
    <t>Consolidation Items [Axis]</t>
  </si>
  <si>
    <t>Consolidation Items [Domain]</t>
  </si>
  <si>
    <t>Geography Eliminations [Member]</t>
  </si>
  <si>
    <t>Intersubsegment Eliminations [Member]</t>
  </si>
  <si>
    <t>Accounting Standards Update 2012-01 [Member]</t>
  </si>
  <si>
    <t>Marketable Securities at Cost [Abstract]</t>
  </si>
  <si>
    <t>Limited Liability Company (LLC) Members' Equity [Abstract]</t>
  </si>
  <si>
    <t>Notes Receivable by Owner to Limited Liability Company (LLC)</t>
  </si>
  <si>
    <t>Standard Label &amp; Total Label &amp; Period Start Label &amp; Period End Label</t>
  </si>
  <si>
    <t>Standard Label &amp; Axis Default</t>
  </si>
  <si>
    <t>Health Care Entities (Topic 954): Continuing Care Retirement Communities— Refundable Advance Fees (2012-01)</t>
  </si>
  <si>
    <t>Balance Sheet (Topic 210): Disclosures about Offsetting Assets and Liabilities) (2011-11)</t>
  </si>
  <si>
    <t>Best Practice, Public Comments, Internal Analyses, and Other</t>
  </si>
  <si>
    <t>Held-to-maturity Securities, Unrecognized Holding Gain</t>
  </si>
  <si>
    <t>Held-to-maturity Securities, Unrecognized Holding Loss</t>
  </si>
  <si>
    <t>Operating Segments [Member]</t>
  </si>
  <si>
    <t>No Relationship</t>
  </si>
  <si>
    <t>ExternalCreditRatingStandardPoorsMember</t>
  </si>
  <si>
    <t>ExternalCreditRatingMoodysMember</t>
  </si>
  <si>
    <t>ComponentOfOtherIncomeNonoperatingLineItems</t>
  </si>
  <si>
    <t>ComponentOfOtherExpenseNonoperatingLineItems</t>
  </si>
  <si>
    <t>ComponentOfOperatingOtherCostAndExpenseLineItems</t>
  </si>
  <si>
    <t>DefinedBenefitPlanAmountsRecognizedInOtherComprehensiveIncomeNetPriorServiceCostCreditBeforeTaxAbstract</t>
  </si>
  <si>
    <t>OtherComprehensiveIncomeLossPensionAndOtherPostretirementBenefitPlansBeforeReclassificationAdjustmentsTaxAbstract</t>
  </si>
  <si>
    <t>OtherIncomeAbstract</t>
  </si>
  <si>
    <t>OtherComprehensiveIncomeLossPensionAndOtherPostretirementBenefitPlansAdjustmentBeforeReclassificationAdjustmentsAndTaxAbstract</t>
  </si>
  <si>
    <t>OtherComprehensiveIncomeLossPensionAndOtherPostretirementBenefitPlansAdjustmentBeforeReclassificationAdjustmentsNetOfTaxAbstract</t>
  </si>
  <si>
    <t>OtherIncomeDisclosureNonoperatingAbstract</t>
  </si>
  <si>
    <t>OtherExpenseDisclosureNonoperatingAbstract</t>
  </si>
  <si>
    <t>OtherComprehensiveIncomeDefinedBenefitPlansAdjustmentBeforeTaxPortionAttributableToParentAbstract</t>
  </si>
  <si>
    <t>OtherComprehensiveIncomeDefinedBenefitPlansAdjustmentNetOfTaxPortionAttributableToParentAbstract</t>
  </si>
  <si>
    <t>Other Segments [Member]</t>
  </si>
  <si>
    <t>Component of Other Income, Nonoperating [Abstract]</t>
  </si>
  <si>
    <t>Component of Other Expense, Nonoperating [Abstract]</t>
  </si>
  <si>
    <t>Component of Operating Other Cost and Expense [Abstract]</t>
  </si>
  <si>
    <t>Deferred Income Tax Charge [Member]</t>
  </si>
  <si>
    <t>Defined Benefit Plan, Amounts Recognized in Other Comprehensive Income (Loss), Net Prior Service Cost (Credit), before Tax [Abstract]</t>
  </si>
  <si>
    <t>Other Comprehensive (Income) Loss, Pension and Other Postretirement Benefit Plans, before Reclassification Adjustments, Tax [Abstract]</t>
  </si>
  <si>
    <t>Component of Operating Income [Abstract]</t>
  </si>
  <si>
    <t>Other Comprehensive (Income) Loss, Pension and Other Postretirement Benefit Plans, Adjustment, before Reclassification Adjustments and Tax [Abstract]</t>
  </si>
  <si>
    <t>Other Comprehensive (Income) Loss, Pension and Other Postretirement Benefit Plans, Adjustment, before Reclassification Adjustments, Net of Tax [Abstract]</t>
  </si>
  <si>
    <t>Other Income, Nonoperating [Abstract]</t>
  </si>
  <si>
    <t>Other Expense, Nonoperating [Abstract]</t>
  </si>
  <si>
    <t>Other Comprehensive (Income) Loss, Pension and Other Postretirement Benefit Plans, Adjustment, before Tax, Portion Attributable to Parent [Abstract]</t>
  </si>
  <si>
    <t>Other Comprehensive (Income) Loss, Pension and Other Postretirement Benefit Plans, Adjustment, Net of Tax, Portion Attributable to Parent [Abstract]</t>
  </si>
  <si>
    <t>Ceded Credit Risk [Table Text Block]</t>
  </si>
  <si>
    <t>Condensed Financial Statements [Table]</t>
  </si>
  <si>
    <t>Public Utility Property, Plant, and Equipment [Table Text Block]</t>
  </si>
  <si>
    <t>CapitalizedExploratoryWellCostsThatHaveBeenCapitalizedForPeriodGreaterThanOneYear</t>
  </si>
  <si>
    <t>InterestReceivableAndOtherAssets</t>
  </si>
  <si>
    <t>OtherIncome</t>
  </si>
  <si>
    <t>ProjectsThatHaveExploratoryWellCostsThatHaveBeenCapitalizedForPeriodGreaterThanOneYear</t>
  </si>
  <si>
    <t>Capitalized Exploratory Well Costs that Have Been Capitalized for Period Greater than One Year</t>
  </si>
  <si>
    <t>Interest Receivable and Other Assets</t>
  </si>
  <si>
    <t>Other Income</t>
  </si>
  <si>
    <t>Projects that have Exploratory Well Costs that have been Capitalized for Period Greater than One Year, Number of Projects</t>
  </si>
  <si>
    <t>Appendix 8: Deleted Elements</t>
  </si>
  <si>
    <t>AccountsAndNotesReceivableReceivableTypeAxis</t>
  </si>
  <si>
    <t>AccountsPayableOther</t>
  </si>
  <si>
    <t>AccountsPayable</t>
  </si>
  <si>
    <t>AccountsReceivableTotalMember</t>
  </si>
  <si>
    <t>AccountsPayableAndAccruedLiabilitiesCurrentAndUnclassifiedAbstract</t>
  </si>
  <si>
    <t>AccountsAndNotesReceivableGrossAllowanceAndNetAbstract</t>
  </si>
  <si>
    <t>AccountsPayableUnderwritersPromotersAndEmployeesOtherThanSalariesAndWages</t>
  </si>
  <si>
    <t>AccountsPayableAndAccruedLiabilities</t>
  </si>
  <si>
    <t>AccountsPayableAndAccruedLiabilitiesAbstract</t>
  </si>
  <si>
    <t>AccountsPayableAbstract</t>
  </si>
  <si>
    <t>AccountsPayableTrade</t>
  </si>
  <si>
    <t>AccountsPayableRelatedParties</t>
  </si>
  <si>
    <t>AccountsPayableInterestBearing</t>
  </si>
  <si>
    <t>AccrualForTaxesOtherThanIncomeTaxes</t>
  </si>
  <si>
    <t>AccruedRoyalties</t>
  </si>
  <si>
    <t>AccruedLiabilities</t>
  </si>
  <si>
    <t>AccruedAdvertising</t>
  </si>
  <si>
    <t>AccruedUtilities</t>
  </si>
  <si>
    <t>AccruedInsurance</t>
  </si>
  <si>
    <t>AccruedSalaries</t>
  </si>
  <si>
    <t>AccruedSalesCommission</t>
  </si>
  <si>
    <t>AccruedBonuses</t>
  </si>
  <si>
    <t>AccruedInterestReceivableOnLoansMember</t>
  </si>
  <si>
    <t>AccruedInterestReceivableOnInvestmentsMember</t>
  </si>
  <si>
    <t>AccruedInterestReceivableMember</t>
  </si>
  <si>
    <t>AccruedRent</t>
  </si>
  <si>
    <t>AccruedExchangeFeeRebate</t>
  </si>
  <si>
    <t>AccruedProfessionalFees</t>
  </si>
  <si>
    <t>AccruedIncomeTaxesPayable</t>
  </si>
  <si>
    <t>AccruedLiabilitiesAbstract</t>
  </si>
  <si>
    <t>AccruedPayrollTaxes</t>
  </si>
  <si>
    <t>AccruedEmployeeBenefits</t>
  </si>
  <si>
    <t>AccruedVacation</t>
  </si>
  <si>
    <t>AccumulatedUndistributedIncomeLoss</t>
  </si>
  <si>
    <t>AccumulatedOtherComprehensiveIncomeLossAvailableForSaleSecuritiesAdjustmentBeforeTax</t>
  </si>
  <si>
    <t>AccumulatedOtherComprehensiveIncomeLossForeignCurrencyTranslationAdjustmentBeforeTax</t>
  </si>
  <si>
    <t>AccumulatedOtherComprehensiveIncomeLossBenefitPlansAdjustmentBeforeTax</t>
  </si>
  <si>
    <t>AccumulatedOtherComprehensiveIncomeLossCumulativeChangesInNetGainLossFromCashFlowHedgesEffectBeforeTax</t>
  </si>
  <si>
    <t>AccumulatedOtherComprehensiveIncomeLossBeforeTax</t>
  </si>
  <si>
    <t>AdjustmentsToReconcileToIncomeLossFromContinuingOperationsAbstract</t>
  </si>
  <si>
    <t>AdjustmentsForNoncashItemsIncludedInIncomeLossFromContinuingOperationsAbstract</t>
  </si>
  <si>
    <t>AdjustmentsForNoncashItemsIncludedInIncomeLossFromContinuingOperations</t>
  </si>
  <si>
    <t>AdjustmentsToReconcileIncomeLossToNetCashProvidedByUsedInContinuingOperationsAbstract</t>
  </si>
  <si>
    <t>AdjustmentsToReconcileIncomeLossToNetCashProvidedByUsedInContinuingOperations</t>
  </si>
  <si>
    <t>AdjustmentsToAdditionalPaidInCapitalDebtWithDetachableStockPurchaseWarrantIssued</t>
  </si>
  <si>
    <t>AdjustmentsToReconcileToIncomeLossFromContinuingOperations</t>
  </si>
  <si>
    <t>AmortizationOfDeferredAcquisitionCostsDAC</t>
  </si>
  <si>
    <t>AntidilutiveSharesOutstanding</t>
  </si>
  <si>
    <t>AssetsOrLiabilitiesFromTransfersOfFinancialAssetsHavingNoReasonableEstimateOfFairValueCarryingAmount</t>
  </si>
  <si>
    <t>AvailableForSaleSecuritiesGrossUnrealizedLosses</t>
  </si>
  <si>
    <t>BilledContractReceivablesMember</t>
  </si>
  <si>
    <t>BorrowingsFairValueDisclosureSignificantAssumptions</t>
  </si>
  <si>
    <t>BorrowingsFairValueDisclosureMethodology</t>
  </si>
  <si>
    <t>BrokerageReceivablesMember</t>
  </si>
  <si>
    <t>BusinessAcquisitionReasonForAcquisition</t>
  </si>
  <si>
    <t>CapitalLeasesLesseeBalanceSheetAssetsByMajorClassGross</t>
  </si>
  <si>
    <t>CapitalizedExploratoryWellCostsChargedToExpense</t>
  </si>
  <si>
    <t>CapitalizedExploratoryWellCostsPeriodIncreaseDecrease</t>
  </si>
  <si>
    <t>CapitalizedExploratoryWellCostsAdditionsPendingDeterminationOfProvedReserves</t>
  </si>
  <si>
    <t>CashDividends</t>
  </si>
  <si>
    <t>CashAndEquivalentsForBankPresentationAbstract</t>
  </si>
  <si>
    <t>CashProvidedByUsedInDiscontinuedOperationsFinancingActivities</t>
  </si>
  <si>
    <t>CashFlowsBetweenSecuritizationSpecialPurposeEntitySPEAndTransferorPurchasesOfDelinquentOrForeclosedAssets</t>
  </si>
  <si>
    <t>CashFlowsBetweenSecuritizationSpecialPurposeEntitySPEAndTransferorRepaymentsOfServicingAdvances</t>
  </si>
  <si>
    <t>CashFlowsBetweenSecuritizationSpecialPurposeEntitySPEAndTransferorServicingAdvances</t>
  </si>
  <si>
    <t>CashProvidedByUsedInDiscontinuedOperationsInvestingActivities</t>
  </si>
  <si>
    <t>CashFlowsBetweenSecuritizationSpecialPurposeEntitySPEAndTransferorProceedsFromNewlySecuritizedAssets</t>
  </si>
  <si>
    <t>CashFlowsBetweenSecuritizationSpecialPurposeEntitySPEAndTransferorProceedsFromCollectionsReinvestedInRevolvingPeriodSecuritizations</t>
  </si>
  <si>
    <t>CashFlowsBetweenSecuritizationSpecialPurposeEntitySPEAndTransferorServicingFeesReceived</t>
  </si>
  <si>
    <t>CashProvidedByUsedInDiscontinuedOperationsOperatingActivities</t>
  </si>
  <si>
    <t>CashFlowsBetweenSecuritizationSpecialPurposeEntitySPEAndTransferorOtherCashFlowsReceivedOnRetainedInterests</t>
  </si>
  <si>
    <t>CasinoReceivablesMember</t>
  </si>
  <si>
    <t>ClassOfConvertiblePreferredStockTable</t>
  </si>
  <si>
    <t>ClassOfPreferredStockTable</t>
  </si>
  <si>
    <t>ClassOfConvertiblePreferredStockLineItems</t>
  </si>
  <si>
    <t>ClassOfCommonStockLineItems</t>
  </si>
  <si>
    <t>ClassOfCommonStockTable</t>
  </si>
  <si>
    <t>ClassOfPreferredStockLineItems</t>
  </si>
  <si>
    <t>ClassOfPreferredStockDomain</t>
  </si>
  <si>
    <t>ClassOfCommonStockDomain</t>
  </si>
  <si>
    <t>CommercialPaperCurrent</t>
  </si>
  <si>
    <t>CommonStockAdditionalSeriesNumberOfSharesParValueAndOtherDisclosuresAbstract</t>
  </si>
  <si>
    <t>CommonStockDividend</t>
  </si>
  <si>
    <t>CommonStockAdditionalSeriesSharesAuthorized</t>
  </si>
  <si>
    <t>CommonStockIssuedAdditionalSeriesEmployeeTrustDeferred</t>
  </si>
  <si>
    <t>CommonStockNameDomain</t>
  </si>
  <si>
    <t>CommonStockSharesSubscribedButUnissuedValue</t>
  </si>
  <si>
    <t>CommonStockAtParValueMember</t>
  </si>
  <si>
    <t>CommonStockAdditionalSeriesSharesOutstanding</t>
  </si>
  <si>
    <t>CommonStockAdditionalSeriesNoParValue</t>
  </si>
  <si>
    <t>CommonStockAdditionalSeriesSharesIssued</t>
  </si>
  <si>
    <t>CommonStockAdditionalSeriesValueOutstanding</t>
  </si>
  <si>
    <t>CommonStockAdditionalSeriesValue</t>
  </si>
  <si>
    <t>CommonStockAdditionalSeriesHeldInTrust</t>
  </si>
  <si>
    <t>CommonStockAdditionalSeriesParOrStatedValuePerShare</t>
  </si>
  <si>
    <t>CommonStockShareSubscriptionsButUnissuedValueAbstract</t>
  </si>
  <si>
    <t>CommonStockAdditionalSeriesConversionBasis</t>
  </si>
  <si>
    <t>CommonStockIssuedAdditionalSeriesEmployeeStockTrust</t>
  </si>
  <si>
    <t>CommonStockNoteDisclosureAbstract</t>
  </si>
  <si>
    <t>CommonStockShareSubscriptionsButUnissuedValue</t>
  </si>
  <si>
    <t>ConstructionPayable</t>
  </si>
  <si>
    <t>ContractHolderReceivablesMember</t>
  </si>
  <si>
    <t>ContractReceivableRetainageMember</t>
  </si>
  <si>
    <t>ContractsReceivableMember</t>
  </si>
  <si>
    <t>ContractualMaturitiesTimeDeposits100000OrMore</t>
  </si>
  <si>
    <t>ConvertiblePreferredStockDomain</t>
  </si>
  <si>
    <t>ConvertiblePreferredStockSharesSubscribedButUnissued</t>
  </si>
  <si>
    <t>ConvertiblePreferredStockDividendPreferenceOrRestrictions</t>
  </si>
  <si>
    <t>ConvertiblePreferredStockVotingRights</t>
  </si>
  <si>
    <t>ConvertiblePreferredStockSharesAuthorized</t>
  </si>
  <si>
    <t>ConvertiblePreferredStockParStatedValuePerShare</t>
  </si>
  <si>
    <t>ConvertiblePreferredStockDividendPaymentRateVariable</t>
  </si>
  <si>
    <t>ConvertiblePreferredStockSharesIssued</t>
  </si>
  <si>
    <t>ConvertiblePreferredStockDividendRatePercentageOrPerDollarAmount</t>
  </si>
  <si>
    <t>ConvertiblePreferredStockLiquidationPreference</t>
  </si>
  <si>
    <t>ConvertiblePreferredStockSharesOutstanding</t>
  </si>
  <si>
    <t>ConvertiblePreferredStockDividendPaymentTerms</t>
  </si>
  <si>
    <t>ConvertiblePreferredStockContractTerms</t>
  </si>
  <si>
    <t>ConvertiblePreferredStockPerShareAmountsOfPreferredDividendsInArrears</t>
  </si>
  <si>
    <t>ConvertiblePreferredStockSharesSubscribedButUnissuedSubscriptionReceivable</t>
  </si>
  <si>
    <t>ConvertiblePreferredStockShareSubscriptions</t>
  </si>
  <si>
    <t>ConvertiblePreferredStockRedemptionPricePerShare</t>
  </si>
  <si>
    <t>ConvertiblePreferredStockRedemptionTerms</t>
  </si>
  <si>
    <t>ConvertiblePreferredStockAmountOfPreferredDividendsInArrears</t>
  </si>
  <si>
    <t>ConvertiblePreferredStockRedemptionDate</t>
  </si>
  <si>
    <t>ConvertiblePreferredStockSharesSubscribedButUnissuedValue</t>
  </si>
  <si>
    <t>CustomerReceivablesMember</t>
  </si>
  <si>
    <t>CustomerSecuritiesForWhichEntityHasRightToSellOrRepledgeSecuritiesType</t>
  </si>
  <si>
    <t>DebtInstrumentFairValueBasisForMeasurement</t>
  </si>
  <si>
    <t>DebtInstrumentFairValueChangeInValuationTechnique</t>
  </si>
  <si>
    <t>DefaultsOfShortTermAndLongTermDebtAbstract</t>
  </si>
  <si>
    <t>DeferredCompensationLiabilityNoncurrent</t>
  </si>
  <si>
    <t>DeferredCompensationShareBasedArrangementsLiabilityNoncurrent</t>
  </si>
  <si>
    <t>DeferredCompensationCashBasedArrangementsLiabilityNoncurrent</t>
  </si>
  <si>
    <t>DeferredCompensationLiabilityNoncurrentAbstract</t>
  </si>
  <si>
    <t>DeferredFinanceCostAmortizationExpense</t>
  </si>
  <si>
    <t>DefinedBenefitPlanDebtSecuritiesTargetAllocation</t>
  </si>
  <si>
    <t>DefinedBenefitPensionPlanNoncurrentLiabilities</t>
  </si>
  <si>
    <t>DefinedBenefitPlanRealEstateTargetAllocation</t>
  </si>
  <si>
    <t>DefinedBenefitPlanNoncurrentAssetsForPlanBenefits</t>
  </si>
  <si>
    <t>DefinedBenefitPlanOtherPlanAssetsTargetAllocation</t>
  </si>
  <si>
    <t>DefinedBenefitPlanEquitySecuritiesTargetAllocation</t>
  </si>
  <si>
    <t>DepreciationExpense</t>
  </si>
  <si>
    <t>DisclosureOfCashFlowsBetweenSecuritizationSpecialPurposeEntitySPEAndTransferorAbstract</t>
  </si>
  <si>
    <t>DividendsPayable</t>
  </si>
  <si>
    <t>DueToOfficersOrStockholders</t>
  </si>
  <si>
    <t>DueToEmployees</t>
  </si>
  <si>
    <t>DueToRelatedParties</t>
  </si>
  <si>
    <t>DueToRelatedPartiesCurrentAndUnclassifiedAbstract</t>
  </si>
  <si>
    <t>DueToOtherRelatedPartiesCurrent</t>
  </si>
  <si>
    <t>DueToAffiliate</t>
  </si>
  <si>
    <t>EarningsPerShareDilutedByCommonClassAxis</t>
  </si>
  <si>
    <t>EarningsLossesOfMinorityInterestAndEquityMethodInvestments</t>
  </si>
  <si>
    <t>EarningsPerShareBasicByCommonClassAxis</t>
  </si>
  <si>
    <t>EmployeeStockOptionsMember</t>
  </si>
  <si>
    <t>EmployeeRelatedLiabilitiesAbstract</t>
  </si>
  <si>
    <t>EmployeeRelatedLiabilities</t>
  </si>
  <si>
    <t>EntityWideRevenueByMajorCustomerAxis</t>
  </si>
  <si>
    <t>EquityClassOfConvertiblePreferredStockAxis</t>
  </si>
  <si>
    <t>EquityClassOfCommonStockAxis</t>
  </si>
  <si>
    <t>EquityClassOfPreferredStockAxis</t>
  </si>
  <si>
    <t>FairValueByBalanceSheetGroupingAbstract</t>
  </si>
  <si>
    <t>FairValueEstimateNotPracticableAbstract</t>
  </si>
  <si>
    <t>FairValueEstimateNotPracticableMinorityInterests</t>
  </si>
  <si>
    <t>FairValueOptionDisclosuresRelatedToElectionItemsExistingAtEffectiveDateTradingAccountAssets</t>
  </si>
  <si>
    <t>FairValueOptionDisclosuresRelatedToElectionItemsExistingAtEffectiveDateServicingRights</t>
  </si>
  <si>
    <t>FairValueOptionDisclosuresRelatedToElectionItemsExistingAtEffectiveDateDerivativeFinancialInstrumentsLiabilities</t>
  </si>
  <si>
    <t>FairValueOptionDisclosuresRelatedToElectionItemsExistingAtEffectiveDateDerivativeFinancialInstrumentsAssets</t>
  </si>
  <si>
    <t>FairValueOptionDisclosuresRelatedToElectionItemsExistingAtEffectiveDateMinorityInterests</t>
  </si>
  <si>
    <t>FairValueOptionDisclosuresRelatedToElectionItemsExistingAtEffectiveDateTradingLiabilities</t>
  </si>
  <si>
    <t>ForeclosureClaimsReceivableMember</t>
  </si>
  <si>
    <t>FreshStartBalanceSheetDateOfBalanceSheet</t>
  </si>
  <si>
    <t>GasPurchasePayable</t>
  </si>
  <si>
    <t>GasImbalancePayable</t>
  </si>
  <si>
    <t>GeneralPartnersCapitalAccountValueAbstract</t>
  </si>
  <si>
    <t>HotelReceivablesMember</t>
  </si>
  <si>
    <t>IncreaseDecreaseInAccumulatedOtherComprehensiveIncomeLossNetOfTaxRollForward</t>
  </si>
  <si>
    <t>IncreaseDecreaseInAccumulatedOtherComprehensiveIncomeLossBenefitPlansAdjustmentNetOfTaxRollForward</t>
  </si>
  <si>
    <t>IncreaseDecreaseInAccumulatedOtherComprehensiveIncomeLossComponentsNetOfTaxAbstract</t>
  </si>
  <si>
    <t>IncreaseDecreaseInAccumulatedOtherComprehensiveIncomeForeignCurrencyTranslationAdjustmentBeforeTaxRollForward</t>
  </si>
  <si>
    <t>IncreaseDecreaseInAccumulatedOtherComprehensiveIncomeLossAbstract</t>
  </si>
  <si>
    <t>IncreaseDecreaseInAccumulatedOtherComprehensiveIncomeLossAvailableForSaleSecuritiesAdjustmentNetOfTaxRollForward</t>
  </si>
  <si>
    <t>IncreaseDecreaseInAccumulatedOtherComprehensiveIncomeLossAvailableForSaleSecuritiesAdjustmentBeforeTaxRollForward</t>
  </si>
  <si>
    <t>IncreaseDecreaseInAccumulatedOtherComprehensiveIncomeLossBenefitPlansAdjustmentBeforeTaxRollForward</t>
  </si>
  <si>
    <t>IncreaseDecreaseInAccumulatedOtherComprehensiveIncomeLossCumulativeChangeInNetGainLossFromDesignatedOrQualifyingCashFlowHedgesEffectNetOfTaxRollForward</t>
  </si>
  <si>
    <t>IncreaseDecreaseInAccumulatedOtherComprehensiveIncomeLossBeforeTaxRollForward</t>
  </si>
  <si>
    <t>IncreaseDecreaseInAccumulatedOtherComprehensiveIncomeLossComponentsBeforeTaxAbstract</t>
  </si>
  <si>
    <t>IncreaseDecreaseInAccumulatedOtherComprehensiveIncomeForeignCurrencyTranslationAdjustmentNetOfTaxRollForward</t>
  </si>
  <si>
    <t>IncreaseDecreaseInAccumulatedOtherComprehensiveIncomeLossCumulativeChangeInNetGainLossFromDesignatedOrQualifyingCashFlowHedgesEffectBeforeTaxRollForward</t>
  </si>
  <si>
    <t>IncrementalCommonSharesAttributableToParticipatingNonvestedShares</t>
  </si>
  <si>
    <t>InsuranceSettlementsReceivableMember</t>
  </si>
  <si>
    <t>InsuranceReceivableForMalpracticeMember</t>
  </si>
  <si>
    <t>InsuredEventGainLossAbstract</t>
  </si>
  <si>
    <t>InterestAndDividendsPayable</t>
  </si>
  <si>
    <t>InterestAndDividendReceivablesMember</t>
  </si>
  <si>
    <t>InterestAndDividendsPayableAbstract</t>
  </si>
  <si>
    <t>InterestPayable</t>
  </si>
  <si>
    <t>InterestBearingDepositsAtCarryingValue</t>
  </si>
  <si>
    <t>InventoryPartsAndComponents</t>
  </si>
  <si>
    <t>InventoryRawMaterialsAndPurchasedParts</t>
  </si>
  <si>
    <t>InventoryRealEstateValuationReserves</t>
  </si>
  <si>
    <t>InvestmentContractsFairValueDisclosureSignificantAssumptions</t>
  </si>
  <si>
    <t>InvestmentContractsFairValueDisclosureMethodology</t>
  </si>
  <si>
    <t>LeaseIncentiveMember</t>
  </si>
  <si>
    <t>LeaseIncentivePayable</t>
  </si>
  <si>
    <t>LeasingReceivablesMember</t>
  </si>
  <si>
    <t>LeveragedLeaseIncomeLoss</t>
  </si>
  <si>
    <t>LiabilityForUnpaidClaimsAndClaimsAdjustmentExpenseReinsuranceRecoverablesDeduction</t>
  </si>
  <si>
    <t>LiquidityDisclosureAbstract</t>
  </si>
  <si>
    <t>LoanReceivablesMember</t>
  </si>
  <si>
    <t>LongTermDebtByComponentsNoncurrentAlternativeAbstract</t>
  </si>
  <si>
    <t>LongTermDebtByComponentsUnclassifiedAlternativeAbstract</t>
  </si>
  <si>
    <t>LongTermDebtComponentsBondsPayable</t>
  </si>
  <si>
    <t>LongTermDebtComponentsCommercialLoansNoncurrent</t>
  </si>
  <si>
    <t>LongTermDebtCurrentByComponentsAlternativeAbstract</t>
  </si>
  <si>
    <t>LongTermDebtComponentsCreditFacilities</t>
  </si>
  <si>
    <t>LongTermDebtComponentsCreditFacilitiesCurrent</t>
  </si>
  <si>
    <t>LongTermDebtComponentsMortgageLoans</t>
  </si>
  <si>
    <t>LongTermDebtComponentsCommercialLoansCurrent</t>
  </si>
  <si>
    <t>LongTermDebtComponentsMortgageLoansCurrent</t>
  </si>
  <si>
    <t>LongTermDebtComponentsBondsPayableNoncurrent</t>
  </si>
  <si>
    <t>LongTermDebtComponentsCreditFacilitiesNoncurrent</t>
  </si>
  <si>
    <t>LongTermDebtComponentsOtherDebt</t>
  </si>
  <si>
    <t>LongTermDebtComponentsNotesPayable</t>
  </si>
  <si>
    <t>LongTermDebtComponentsConvertibleDebt</t>
  </si>
  <si>
    <t>LongTermDebtComponentsCommercialLoans</t>
  </si>
  <si>
    <t>LongTermDebtComponentsMortgageLoansNoncurrent</t>
  </si>
  <si>
    <t>LongTermDebtComponentsBondsPayableCurrent</t>
  </si>
  <si>
    <t>MinorityInterestLocationOnBalanceSheet</t>
  </si>
  <si>
    <t>MinorityInterestsFairValueDisclosureSignificantAssumptions</t>
  </si>
  <si>
    <t>MinorityInterestInNetIncomeLossOfConsolidatedEntities</t>
  </si>
  <si>
    <t>MinorityInterestLocationOnIncomeStatement</t>
  </si>
  <si>
    <t>NotesPayableRelatedPartiesCurrent</t>
  </si>
  <si>
    <t>OilAndGasSalesPayable</t>
  </si>
  <si>
    <t>OilAndGasSalesReceivablesMember</t>
  </si>
  <si>
    <t>OilAndGasJointInterestBillingReceivablesMember</t>
  </si>
  <si>
    <t>OperatingLeasesRentExpense</t>
  </si>
  <si>
    <t>OtherComprehensiveIncomeLossAdjustmentsTaxAbstract</t>
  </si>
  <si>
    <t>OtherAdjustmentsForNoncashItemsIncludedInIncomeLossFromContinuingOperations</t>
  </si>
  <si>
    <t>OtherAccruedLiabilities</t>
  </si>
  <si>
    <t>OtherComprehensiveIncomeLossAdditionalMinimumPensionLiabilityTaxEffect</t>
  </si>
  <si>
    <t>OtherComprehensiveIncomeReclassificationAdjustmentOnCapsFloorsAndCollarsIntoIncomeTax</t>
  </si>
  <si>
    <t>OtherComprehensiveIncomeUnrealizedGainLossOnCapsFloorsAndCollarsArisingDuringPeriodTax</t>
  </si>
  <si>
    <t>OtherDeferredCompensationArrangementsLiabilityNoncurrent</t>
  </si>
  <si>
    <t>OtherComprehensiveIncomeReclassificationAdjustmentOnSecuritiesIncludedInNetIncomeTax</t>
  </si>
  <si>
    <t>OtherComprehensiveIncomeReclassificationAdjustmentOnSwapsIncludedInNetIncomeTax</t>
  </si>
  <si>
    <t>OtherEmployeeRelatedLiabilities</t>
  </si>
  <si>
    <t>OtherComprehensiveIncomeUnrealizedGainLossOnSwapsArisingDuringPeriodTax</t>
  </si>
  <si>
    <t>OtherPostretirementBenefitsPayable</t>
  </si>
  <si>
    <t>OtherUtilityRevenue</t>
  </si>
  <si>
    <t>OtherPostretirementDefinedBenefitPlanNoncurrentLiabilities</t>
  </si>
  <si>
    <t>PartnerTypeOfPartnersCapitalAccountLineItems</t>
  </si>
  <si>
    <t>PartnerTypeOfPartnersCapitalAccountTable</t>
  </si>
  <si>
    <t>PartnersCapitalAccountDistributionPerUnitOfLimitedPartnerInterestParentheticalDisclosureAbstract</t>
  </si>
  <si>
    <t>PartnersCapitalAccountAccumulatedOtherComprehensiveIncomeLossAbstract</t>
  </si>
  <si>
    <t>PartnersCapitalAccountTreasuryUnitsPeriodIncreaseDecrease</t>
  </si>
  <si>
    <t>PartnersCapitalAccountUnitsAbstract</t>
  </si>
  <si>
    <t>PartnersCapitalAccountUnitsRollForward</t>
  </si>
  <si>
    <t>PartnersCapitalAccountValueAbstract</t>
  </si>
  <si>
    <t>PartnersCapitalAccountPurchasesOfTreasuryUnitsRollForward</t>
  </si>
  <si>
    <t>PartnersCapitalAccountValueRollForward</t>
  </si>
  <si>
    <t>PartnersCapitalAccountTreasuryUnitsValue</t>
  </si>
  <si>
    <t>PaymentsForMergerRelatedCostsAndRestructuringCostsAbstract</t>
  </si>
  <si>
    <t>PaymentsForMergerRelatedCostsAndRestructuringCosts</t>
  </si>
  <si>
    <t>PensionAndOtherPostretirementAndPostemploymentBenefitPlansNoncurrentLiabilities</t>
  </si>
  <si>
    <t>PensionAndOtherPostretirementDefinedBenefitPlansNoncurrentLiabilities</t>
  </si>
  <si>
    <t>PostemploymentBenefitsLiability</t>
  </si>
  <si>
    <t>PreferredStockAdditionalSeriesNumberOfSharesParValueAndOtherDisclosuresAbstract</t>
  </si>
  <si>
    <t>PreferredStockAdditionalSeriesParOrStatedValuePerShare</t>
  </si>
  <si>
    <t>PreferredStockAdditionalSeriesSharesIssued</t>
  </si>
  <si>
    <t>PreferredStockAtParValueMember</t>
  </si>
  <si>
    <t>PreferredStockAdditionalSeriesLiquidationPreference</t>
  </si>
  <si>
    <t>PreferredStockDividend</t>
  </si>
  <si>
    <t>PreferredStockAdditionalSeriesRedemptionAmount</t>
  </si>
  <si>
    <t>PreferredStockAdditionalSeriesSharesOutstanding</t>
  </si>
  <si>
    <t>PreferredStockCarryingAmount</t>
  </si>
  <si>
    <t>PreferredStockAdditionalSeriesSharesAuthorized</t>
  </si>
  <si>
    <t>PreferredStockAdditionalSeriesValue</t>
  </si>
  <si>
    <t>PreferredStockAdditionalSeriesCarryingAmount</t>
  </si>
  <si>
    <t>PreferredStockAdditionalSeriesValueOutstanding</t>
  </si>
  <si>
    <t>PreferredStockAdditionalSeriesNoParValue</t>
  </si>
  <si>
    <t>PreferredStockSharesSubscribedButUnissued</t>
  </si>
  <si>
    <t>PreferredStockAdditionalSeriesConversionBasis</t>
  </si>
  <si>
    <t>PrepaidExpense</t>
  </si>
  <si>
    <t>ProceedsFromSaleOfLand</t>
  </si>
  <si>
    <t>ProceedsFromSaleOfRealEstateAbstract</t>
  </si>
  <si>
    <t>ProductWarrantyAccrualCurrent</t>
  </si>
  <si>
    <t>ProductionAndPropertyTaxExpense</t>
  </si>
  <si>
    <t>ProfessionalAndContractServicesExpenseMember</t>
  </si>
  <si>
    <t>ProfessionalAndContractServicesExpenseAbstract</t>
  </si>
  <si>
    <t>ReclassificationToWellsFacilitiesAndEquipmentBasedOnDeterminationOfProvedReserves</t>
  </si>
  <si>
    <t>RedeemableConvertiblePreferredStockValueOfSharesSubscribedButUnissued</t>
  </si>
  <si>
    <t>RedeemablePreferredStockValueSharesSubscribedButUnissued</t>
  </si>
  <si>
    <t>RegulatoryNoncurrentAssetsTable</t>
  </si>
  <si>
    <t>RegulatoryCurrentLiabilitiesTable</t>
  </si>
  <si>
    <t>RegulatoryCurrentAssetLineItems</t>
  </si>
  <si>
    <t>RegulatoryNoncurrentLiabilitiesTable</t>
  </si>
  <si>
    <t>RegulatoryCurrentAssetsTable</t>
  </si>
  <si>
    <t>RegulatoryNoncurrentLiabilitiesLineItems</t>
  </si>
  <si>
    <t>RegulatoryAssetsAbstract</t>
  </si>
  <si>
    <t>RegulatoryCurrentLiabilitiesLineItems</t>
  </si>
  <si>
    <t>RegulatoryLiabilitiesAbstract</t>
  </si>
  <si>
    <t>RegulatoryNoncurrentAssetLineItems</t>
  </si>
  <si>
    <t>RelatedPartyDebtNoncurrent</t>
  </si>
  <si>
    <t>RevenueFromLeaseOrRentalOfPropertyOrEquipment</t>
  </si>
  <si>
    <t>RevenueFromLeasedHotels</t>
  </si>
  <si>
    <t>RevenueFromSaleAndRentalOfFurniture</t>
  </si>
  <si>
    <t>SalesAndExciseTaxPayable</t>
  </si>
  <si>
    <t>ScheduleOfAccountsAndNotesReceivableTable</t>
  </si>
  <si>
    <t>ScheduleOfAccountsAndNotesReceivableTextBlock</t>
  </si>
  <si>
    <t>ScheduleOfCommonStockByClassTextBlock</t>
  </si>
  <si>
    <t>ScheduleOfConvertiblePreferredStockByClassTextBlock</t>
  </si>
  <si>
    <t>ScheduleOfRegulatoryNoncurrentAssetsTextBlock</t>
  </si>
  <si>
    <t>ScheduleOfRegulatoryCurrentLiabilitiesTextBlock</t>
  </si>
  <si>
    <t>ScheduleOfPreferredStockByClassTextBlock</t>
  </si>
  <si>
    <t>ScheduleOfRegulatoryNoncurrentLiabilitiesTextBlock</t>
  </si>
  <si>
    <t>ScheduleOfRegulatoryCurrentAssetsTextBlock</t>
  </si>
  <si>
    <t>SeniorDebtObligationsFairValueDisclosureSignificantAssumptions</t>
  </si>
  <si>
    <t>SeniorDebtObligationsFairValueDisclosureMethodology</t>
  </si>
  <si>
    <t>ServicingAssetAtFairValueDescriptionOfChangesInValuationInputsOrChangesInAssumptions</t>
  </si>
  <si>
    <t>ServicingLiabilityAtFairValueDescriptionOfChangesInValuationInputsOrChangesInAssumptions</t>
  </si>
  <si>
    <t>ServicingRightsMember</t>
  </si>
  <si>
    <t>SharesUsedInComputationOfBasicEarningsLossPerShareAbstract</t>
  </si>
  <si>
    <t>SharesUsedInComputationOfBasicEarningsLossPerShare</t>
  </si>
  <si>
    <t>SharesUsedInComputationOfEarningsLossPerShareAbstract</t>
  </si>
  <si>
    <t>SharesUsedInComputationOfDilutedEarningsLossPerShare</t>
  </si>
  <si>
    <t>ShortTermAndLongTermDebtDescriptionOfNoticeOfDefault</t>
  </si>
  <si>
    <t>ShortTermAndLongTermDebtDefaultedAmount</t>
  </si>
  <si>
    <t>ShortTermDebtAmount</t>
  </si>
  <si>
    <t>ShortTermAndLongTermDebtDescriptionOfViolationOrEventOfDefault</t>
  </si>
  <si>
    <t>SignificantPurchaseAndSupplyCommitmentExcludingLongTermCommitmentAbstract</t>
  </si>
  <si>
    <t>StockIssuedDuringPeriodValueSharesHeldInTrustOfEmployeeStockOwnershipPlan</t>
  </si>
  <si>
    <t>StockIssuedDuringPeriodSharesSharesHeldInTrustOfEmployeeStockOwnershipPlan</t>
  </si>
  <si>
    <t>StockConvertedFromOneClassToAnotherClassValue</t>
  </si>
  <si>
    <t>StockConvertedFromOneClassToAnotherClassShares</t>
  </si>
  <si>
    <t>StorageAndTransportationReceivablesMember</t>
  </si>
  <si>
    <t>SubordinatedDebtObligationsFairValueDisclosureMethodology</t>
  </si>
  <si>
    <t>SubordinatedDebtObligationsFairValueDisclosureSignificantAssumptions</t>
  </si>
  <si>
    <t>TaxRefundReceivableMember</t>
  </si>
  <si>
    <t>TaxesPayable</t>
  </si>
  <si>
    <t>TaxesOtherThanIncomeExciseProductionAndPropertyTaxes</t>
  </si>
  <si>
    <t>TaxesPayableAbstract</t>
  </si>
  <si>
    <t>TaxesOtherThanIncomeExciseProductionAndPropertyTaxesAbstract</t>
  </si>
  <si>
    <t>TemporaryEquityValueOfSharesSubscribedButUnissued</t>
  </si>
  <si>
    <t>TradeReceivablesMember</t>
  </si>
  <si>
    <t>UnbilledContractsReceivableMember</t>
  </si>
  <si>
    <t>VariableInterestEntityCarryingAmountOfCollateralizedAssetsUnconsolidatedVIE</t>
  </si>
  <si>
    <t>VariableInterestMaximumExposureToLoss</t>
  </si>
  <si>
    <t>VariableInterestEntityClassificationOfCollateralizedAssets</t>
  </si>
  <si>
    <t>VariableInterestEntityClassificationOfCollateralizedLiabilitiesUnconsolidatedVIE</t>
  </si>
  <si>
    <t>VariableInterestEntityClassificationOfCollateralizedAssetsUnconsolidatedVIE</t>
  </si>
  <si>
    <t>VariableInterestEntityCarryingAmountOfCollateralizedAssets</t>
  </si>
  <si>
    <t>VariableInterestEntityCarryingAmountOfCollateralizedLiabilitiesUnconsolidatedVIE</t>
  </si>
  <si>
    <t>WorkersCompensationLiability</t>
  </si>
  <si>
    <t>WriteOffOfInventory</t>
  </si>
  <si>
    <t>YearEndAdjustmentsEffectOfFourthQuarterEventsAbstract</t>
  </si>
  <si>
    <t>YearEndAdjustmentsEffectOfFourthQuarterEventsAmount</t>
  </si>
  <si>
    <t xml:space="preserve">Accounts and Notes Receivable, Receivable, Type [Axis]   </t>
  </si>
  <si>
    <t xml:space="preserve">Accounts Payable, Other   </t>
  </si>
  <si>
    <t xml:space="preserve">Accounts Payable   </t>
  </si>
  <si>
    <t xml:space="preserve">Accounts Receivable, Total [Member]   </t>
  </si>
  <si>
    <t xml:space="preserve">Accounts Payable and Accrued Liabilities, Current and Unclassified [Abstract]   </t>
  </si>
  <si>
    <t xml:space="preserve">Accounts and Notes Receivable, Gross, Allowance, and Net [Abstract]   </t>
  </si>
  <si>
    <t xml:space="preserve">Accounts Payable, Underwriters, Promoters, and Employees (Other than Salaries and Wages)   </t>
  </si>
  <si>
    <t xml:space="preserve">Accounts Payable and Accrued Liabilities   </t>
  </si>
  <si>
    <t xml:space="preserve">Accounts Payable and Accrued Liabilities [Abstract]   </t>
  </si>
  <si>
    <t xml:space="preserve">Accounts Payable [Abstract]   </t>
  </si>
  <si>
    <t xml:space="preserve">Accounts Payable, Trade   </t>
  </si>
  <si>
    <t xml:space="preserve">Accounts Payable, Related Parties   </t>
  </si>
  <si>
    <t xml:space="preserve">Accounts Payable, Interest-bearing   </t>
  </si>
  <si>
    <t xml:space="preserve">Accrual for Taxes Other than Income Taxes   </t>
  </si>
  <si>
    <t xml:space="preserve">Accrued Royalties   </t>
  </si>
  <si>
    <t xml:space="preserve">Accrued Liabilities   </t>
  </si>
  <si>
    <t xml:space="preserve">Accrued Advertising   </t>
  </si>
  <si>
    <t xml:space="preserve">Accrued Utilities   </t>
  </si>
  <si>
    <t xml:space="preserve">Accrued Insurance   </t>
  </si>
  <si>
    <t xml:space="preserve">Accrued Salaries   </t>
  </si>
  <si>
    <t xml:space="preserve">Accrued Sales Commission   </t>
  </si>
  <si>
    <t xml:space="preserve">Accrued Bonuses   </t>
  </si>
  <si>
    <t xml:space="preserve">Accrued Interest Receivable on Loans [Member]   </t>
  </si>
  <si>
    <t xml:space="preserve">Accrued Interest Receivable on Investments [Member]   </t>
  </si>
  <si>
    <t xml:space="preserve">Accrued Interest Receivable [Member]   </t>
  </si>
  <si>
    <t xml:space="preserve">Accrued Rent   </t>
  </si>
  <si>
    <t xml:space="preserve">Accrued Exchange Fee Rebate   </t>
  </si>
  <si>
    <t xml:space="preserve">Accrued Professional Fees   </t>
  </si>
  <si>
    <t xml:space="preserve">Accrued Income Taxes Payable   </t>
  </si>
  <si>
    <t xml:space="preserve">Accrued Liabilities [Abstract]   </t>
  </si>
  <si>
    <t xml:space="preserve">Accrued Payroll Taxes   </t>
  </si>
  <si>
    <t xml:space="preserve">Accrued Employee Benefits   </t>
  </si>
  <si>
    <t xml:space="preserve">Accrued Vacation   </t>
  </si>
  <si>
    <t xml:space="preserve">Accumulated Undistributed Income (Loss)   </t>
  </si>
  <si>
    <t xml:space="preserve">Accumulated Other Comprehensive Income (Loss), Available-for-sale Securities Adjustment, before Tax   </t>
  </si>
  <si>
    <t xml:space="preserve">Accumulated Other Comprehensive Income (Loss), Foreign Currency Translation Adjustment, before Tax   </t>
  </si>
  <si>
    <t xml:space="preserve">Accumulated Other Comprehensive Income (Loss), Pension and Other Postretirement Benefit Plans, Adjustment, before Tax   </t>
  </si>
  <si>
    <t xml:space="preserve">Accumulated Other Comprehensive Income (Loss), Cumulative Changes in Net Gain (Loss) from Cash Flow Hedges, Effect before Tax   </t>
  </si>
  <si>
    <t xml:space="preserve">Accumulated Other Comprehensive Income (Loss), before Tax   </t>
  </si>
  <si>
    <t xml:space="preserve">Adjustments to Reconcile to Income (Loss) from Continuing Operations Attributable to Parent [Abstract]   </t>
  </si>
  <si>
    <t xml:space="preserve">Adjustments for Noncash Items Included in Income (Loss) from Continuing Operations [Abstract]   </t>
  </si>
  <si>
    <t xml:space="preserve">Adjustments for Noncash Items Included in Income (Loss) from Continuing Operations   </t>
  </si>
  <si>
    <t xml:space="preserve">Adjustments to Reconcile Income (Loss) to Net Cash Provided by (Used in) Continuing Operations [Abstract]   </t>
  </si>
  <si>
    <t xml:space="preserve">Adjustments to Reconcile Income (Loss) to Net Cash Provided by (Used in) Continuing Operations   </t>
  </si>
  <si>
    <t xml:space="preserve">Adjustments to Additional Paid in Capital, Debt with Detachable Stock Purchase Warrant Issued   </t>
  </si>
  <si>
    <t xml:space="preserve">Adjustments to Reconcile to Income (Loss) from Continuing Operations Attributable to Parent   </t>
  </si>
  <si>
    <t xml:space="preserve">Amortization of Deferred Acquisition Costs (DAC)   </t>
  </si>
  <si>
    <t xml:space="preserve">Antidilutive Shares Outstanding   </t>
  </si>
  <si>
    <t xml:space="preserve">Assets or Liabilities from Transfers of Financial Assets Having No Reasonable Estimate of Fair Value, Carrying Amount   </t>
  </si>
  <si>
    <t xml:space="preserve">Available-for-sale Securities, Gross Unrealized Loss   </t>
  </si>
  <si>
    <t xml:space="preserve">Billed Contract Receivables [Member]   </t>
  </si>
  <si>
    <t xml:space="preserve">Borrowings, Fair Value Disclosure, Significant Assumptions   </t>
  </si>
  <si>
    <t xml:space="preserve">Borrowings, Fair Value Disclosure, Methodology   </t>
  </si>
  <si>
    <t xml:space="preserve">Brokerage Receivables [Member]   </t>
  </si>
  <si>
    <t xml:space="preserve">Business Acquisition, Reason for Acquisition   </t>
  </si>
  <si>
    <t xml:space="preserve">Capital Leases, Lessee Balance Sheet, Assets by Major Class, Gross   </t>
  </si>
  <si>
    <t xml:space="preserve">Capitalized Exploratory Well Costs, Charged to Expense   </t>
  </si>
  <si>
    <t xml:space="preserve">Capitalized Exploratory Well Costs, Period Increase (Decrease)   </t>
  </si>
  <si>
    <t xml:space="preserve">Capitalized Exploratory Well Costs, Additions Pending Determination of Proved Reserves   </t>
  </si>
  <si>
    <t xml:space="preserve">Cash Dividends   </t>
  </si>
  <si>
    <t xml:space="preserve">Cash and Equivalents, for Bank Presentation [Abstract]   </t>
  </si>
  <si>
    <t xml:space="preserve">Cash Provided by (Used in) Discontinued Operations, Financing Activities   </t>
  </si>
  <si>
    <t xml:space="preserve">Cash Flows Between Securitization or Asset-backed Financing Arrangement Special Purpose Entity (SPE) and Transferor, Purchases of Previously Transferred Financial Assets   </t>
  </si>
  <si>
    <t xml:space="preserve">Cash Flows Between Securitization or Asset-backed Financing Arrangement Special Purpose Entity (SPE) and Transferor, Repayments of Servicing Advances   </t>
  </si>
  <si>
    <t xml:space="preserve">Cash Flows Between Securitization or Asset-backed Financing Arrangement Special Purpose Entity (SPE) and Transferor, Servicing Advances   </t>
  </si>
  <si>
    <t xml:space="preserve">Cash Provided by (Used in) Discontinued Operations, Investing Activities   </t>
  </si>
  <si>
    <t xml:space="preserve">Cash Flows Between Securitization or Asset-backed Financing Arrangement Special Purpose Entity (SPE) and Transferor, Proceeds from Newly Securitized Assets   </t>
  </si>
  <si>
    <t xml:space="preserve">Cash Flows Between Securitization or Asset-backed Financing Arrangement Special Purpose Entity (SPE) and Transferor, Proceeds from Collections Reinvested in Revolving Period Securitizations   </t>
  </si>
  <si>
    <t xml:space="preserve">Cash Flows Between Securitization or Asset-backed Financing Arrangement Special Purpose Entity (SPE) and Transferor, Servicing Fees Received   </t>
  </si>
  <si>
    <t xml:space="preserve">Cash Provided by (Used in) Discontinued Operations, Operating Activities   </t>
  </si>
  <si>
    <t xml:space="preserve">Cash Flows Between Securitization or Asset-backed Financing Arrangement Special Purpose Entity (SPE) and Transferor, Other Cash Flows Received on Retained Interests   </t>
  </si>
  <si>
    <t xml:space="preserve">Casino Receivables [Member]   </t>
  </si>
  <si>
    <t xml:space="preserve">Class of Convertible Preferred Stock [Table]   </t>
  </si>
  <si>
    <t xml:space="preserve">Class of Preferred Stock [Table]   </t>
  </si>
  <si>
    <t xml:space="preserve">Class of Convertible Preferred Stock [Line Items]   </t>
  </si>
  <si>
    <t xml:space="preserve">Class of Common Stock [Line Items]   </t>
  </si>
  <si>
    <t xml:space="preserve">Class of Common Stock [Table]   </t>
  </si>
  <si>
    <t xml:space="preserve">Class of Preferred Stock [Line Items]   </t>
  </si>
  <si>
    <t xml:space="preserve">Class of Preferred Stock [Domain]   </t>
  </si>
  <si>
    <t xml:space="preserve">Class of Common Stock [Domain]   </t>
  </si>
  <si>
    <t xml:space="preserve">Commercial Paper, Current   </t>
  </si>
  <si>
    <t xml:space="preserve">Common Stock, Additional Series, Number of Shares, Par Value and Other Disclosures [Abstract]   </t>
  </si>
  <si>
    <t xml:space="preserve">Common Stock, Dividend   </t>
  </si>
  <si>
    <t xml:space="preserve">Common Stock, Additional Series, Shares Authorized   </t>
  </si>
  <si>
    <t xml:space="preserve">Common Stock Issued, Additional Series, Employee Trust, Deferred   </t>
  </si>
  <si>
    <t xml:space="preserve">Common Stock, Name [Domain]   </t>
  </si>
  <si>
    <t xml:space="preserve">Common Stock, Shares Subscribed but Unissued, Value   </t>
  </si>
  <si>
    <t xml:space="preserve">Common Stock at Par Value [Member]   </t>
  </si>
  <si>
    <t xml:space="preserve">Common Stock, Additional Series, Shares, Outstanding   </t>
  </si>
  <si>
    <t xml:space="preserve">Common Stock, Additional Series, No Par Value   </t>
  </si>
  <si>
    <t xml:space="preserve">Common Stock, Additional Series, Shares, Issued   </t>
  </si>
  <si>
    <t xml:space="preserve">Common Stock, Additional Series, Value, Outstanding   </t>
  </si>
  <si>
    <t xml:space="preserve">Common Stock, Additional Series, Value   </t>
  </si>
  <si>
    <t xml:space="preserve">Common Stock, Additional Series, Held in Trust   </t>
  </si>
  <si>
    <t xml:space="preserve">Common Stock, Additional Series, Par or Stated Value Per Share   </t>
  </si>
  <si>
    <t xml:space="preserve">Common Stock, Share Subscriptions but Unissued, Value [Abstract]   </t>
  </si>
  <si>
    <t xml:space="preserve">Common Stock, Additional Series, Conversion Basis   </t>
  </si>
  <si>
    <t xml:space="preserve">Common Stock Issued, Additional Series, Employee Stock Trust   </t>
  </si>
  <si>
    <t xml:space="preserve">Common Stock Note Disclosure [Abstract]   </t>
  </si>
  <si>
    <t xml:space="preserve">Common Stock, Share Subscriptions but Unissued, Value   </t>
  </si>
  <si>
    <t xml:space="preserve">Construction Payable   </t>
  </si>
  <si>
    <t xml:space="preserve">Contract Holder Receivables [Member]   </t>
  </si>
  <si>
    <t xml:space="preserve">Contract Receivable Retainage [Member]   </t>
  </si>
  <si>
    <t xml:space="preserve">Contracts Receivable [Member]   </t>
  </si>
  <si>
    <t xml:space="preserve">Contractual Maturities, Time Deposits, $100,000 or More   </t>
  </si>
  <si>
    <t xml:space="preserve">Convertible Preferred Stock [Domain]   </t>
  </si>
  <si>
    <t xml:space="preserve">Convertible Preferred Stock, Shares Subscribed but Unissued   </t>
  </si>
  <si>
    <t xml:space="preserve">Convertible Preferred Stock, Dividend Preference or Restrictions   </t>
  </si>
  <si>
    <t xml:space="preserve">Convertible Preferred Stock, Voting Rights   </t>
  </si>
  <si>
    <t xml:space="preserve">Convertible Preferred Stock, Shares Authorized   </t>
  </si>
  <si>
    <t xml:space="preserve">Convertible Preferred Stock, Par or Stated Value Per Share   </t>
  </si>
  <si>
    <t xml:space="preserve">Convertible Preferred Stock, Dividend Payment Rate, Variable   </t>
  </si>
  <si>
    <t xml:space="preserve">Convertible Preferred Stock, Shares Issued   </t>
  </si>
  <si>
    <t xml:space="preserve">Convertible Preferred Stock, Dividend Rate, Percentage or Per-Dollar-Amount   </t>
  </si>
  <si>
    <t xml:space="preserve">Convertible Preferred Stock, Liquidation Preference   </t>
  </si>
  <si>
    <t xml:space="preserve">Convertible Preferred Stock, Shares Outstanding   </t>
  </si>
  <si>
    <t xml:space="preserve">Convertible Preferred Stock, Dividend Payment Terms   </t>
  </si>
  <si>
    <t xml:space="preserve">Convertible Preferred Stock, Contract Terms   </t>
  </si>
  <si>
    <t xml:space="preserve">Convertible Preferred Stock, Per Share Amounts of Preferred Dividends in Arrears   </t>
  </si>
  <si>
    <t xml:space="preserve">Convertible Preferred Stock, Shares Subscribed but Unissued, Subscription Receivable   </t>
  </si>
  <si>
    <t xml:space="preserve">Convertible Preferred Stock, Share Subscriptions   </t>
  </si>
  <si>
    <t xml:space="preserve">Convertible Preferred Stock, Redemption Price Per Share   </t>
  </si>
  <si>
    <t xml:space="preserve">Convertible Preferred Stock, Redemption Terms   </t>
  </si>
  <si>
    <t xml:space="preserve">Convertible Preferred Stock, Amount of Preferred Dividends in Arrears   </t>
  </si>
  <si>
    <t xml:space="preserve">Convertible Preferred Stock, Redemption Date   </t>
  </si>
  <si>
    <t xml:space="preserve">Convertible Preferred Stock, Shares Subscribed but Unissued, Value   </t>
  </si>
  <si>
    <t xml:space="preserve">Customer Receivables [Member]   </t>
  </si>
  <si>
    <t xml:space="preserve">Customer Securities for which Entity has Right to Sell or Repledge, Securities Type   </t>
  </si>
  <si>
    <t xml:space="preserve">Debt Instrument, Fair Value, Basis for Measurement   </t>
  </si>
  <si>
    <t xml:space="preserve">Debt Instrument, Fair Value, Change in Valuation Technique   </t>
  </si>
  <si>
    <t xml:space="preserve">Defaults of Short-term and Long-term Debt [Abstract]   </t>
  </si>
  <si>
    <t xml:space="preserve">Deferred Compensation Liability, Noncurrent   </t>
  </si>
  <si>
    <t xml:space="preserve">Deferred Compensation Share-based Arrangements, Liability, Noncurrent   </t>
  </si>
  <si>
    <t xml:space="preserve">Deferred Compensation Cash-based Arrangements, Liability, Noncurrent   </t>
  </si>
  <si>
    <t xml:space="preserve">Deferred Compensation Liability, Noncurrent [Abstract]   </t>
  </si>
  <si>
    <t xml:space="preserve">Deferred Finance Cost, Amortization Expense   </t>
  </si>
  <si>
    <t xml:space="preserve">Defined Benefit Plan, Debt Securities, Target Allocation   </t>
  </si>
  <si>
    <t xml:space="preserve">Defined Benefit Pension Plan, Noncurrent Liabilities   </t>
  </si>
  <si>
    <t xml:space="preserve">Defined Benefit Plan, Real Estate, Target Allocation   </t>
  </si>
  <si>
    <t xml:space="preserve">Defined Benefit Plan, Noncurrent Assets for Plan Benefits   </t>
  </si>
  <si>
    <t xml:space="preserve">Defined Benefit Plan, Other Plan Assets, Target Allocation   </t>
  </si>
  <si>
    <t xml:space="preserve">Defined Benefit Plan, Equity Securities, Target Allocation   </t>
  </si>
  <si>
    <t xml:space="preserve">Depreciation Expense   </t>
  </si>
  <si>
    <t xml:space="preserve">Disclosure of Cash Flows Between Securitization or Asset-backed Financing Arrangement Special Purpose Entity (SPE) and Transferor [Abstract]   </t>
  </si>
  <si>
    <t xml:space="preserve">Dividends Payable   </t>
  </si>
  <si>
    <t xml:space="preserve">Due to Officers or Stockholders   </t>
  </si>
  <si>
    <t xml:space="preserve">Due to Employees   </t>
  </si>
  <si>
    <t xml:space="preserve">Due to Related Parties   </t>
  </si>
  <si>
    <t xml:space="preserve">Due to Related Parties, Current and Unclassified [Abstract]   </t>
  </si>
  <si>
    <t xml:space="preserve">Due to Other Related Parties, Current   </t>
  </si>
  <si>
    <t xml:space="preserve">Due to Affiliate   </t>
  </si>
  <si>
    <t xml:space="preserve">Earnings Per Share, Diluted, by Common Class [Axis]   </t>
  </si>
  <si>
    <t xml:space="preserve">Earnings (Losses) of Noncontrolling Interest and Equity Method Investments   </t>
  </si>
  <si>
    <t xml:space="preserve">Earnings Per Share, Basic, by Common Class [Axis]   </t>
  </si>
  <si>
    <t xml:space="preserve">Employee Stock Options [Member]   </t>
  </si>
  <si>
    <t xml:space="preserve">Employee-related Liabilities [Abstract]   </t>
  </si>
  <si>
    <t xml:space="preserve">Employee-related Liabilities   </t>
  </si>
  <si>
    <t xml:space="preserve">Entity-Wide Revenue by Major Customer [Axis]   </t>
  </si>
  <si>
    <t xml:space="preserve">Equity, Class of Convertible Preferred Stock [Axis]   </t>
  </si>
  <si>
    <t xml:space="preserve">Equity, Class of Common Stock [Axis]   </t>
  </si>
  <si>
    <t xml:space="preserve">Equity, Class of Preferred Stock [Axis]   </t>
  </si>
  <si>
    <t xml:space="preserve">Fair Value, by Balance Sheet Grouping [Abstract]   </t>
  </si>
  <si>
    <t xml:space="preserve">Fair Value, Estimate Not Practicable [Abstract]   </t>
  </si>
  <si>
    <t xml:space="preserve">Fair Value, Estimate Not Practicable, Noncontrolling Interests   </t>
  </si>
  <si>
    <t xml:space="preserve">Fair Value, Option, Disclosures Related to Election, Items Existing at Effective Date, Trading Account Assets   </t>
  </si>
  <si>
    <t xml:space="preserve">Fair Value, Option, Disclosures Related to Election, Items Existing at Effective Date, Servicing Rights   </t>
  </si>
  <si>
    <t xml:space="preserve">Fair Value, Option, Disclosures Related to Election, Items Existing at Effective Date, Derivative Financial Instruments, Liabilities   </t>
  </si>
  <si>
    <t xml:space="preserve">Fair Value, Option, Disclosures Related to Election, Items Existing at Effective Date, Derivative Financial Instruments, Assets   </t>
  </si>
  <si>
    <t xml:space="preserve">Fair Value, Option, Disclosures Related to Election, Items Existing at Effective Date, Noncontrolling Interests   </t>
  </si>
  <si>
    <t xml:space="preserve">Fair Value, Option, Disclosures Related to Election, Items Existing at Effective Date, Trading Liabilities   </t>
  </si>
  <si>
    <t xml:space="preserve">Foreclosure Claims Receivable [Member]   </t>
  </si>
  <si>
    <t xml:space="preserve">Fresh Start Balance Sheet, Date of Balance Sheet   </t>
  </si>
  <si>
    <t xml:space="preserve">Gas Purchase Payable   </t>
  </si>
  <si>
    <t xml:space="preserve">Gas Imbalance Payable   </t>
  </si>
  <si>
    <t xml:space="preserve">General Partners' Capital Account, Value [Abstract]   </t>
  </si>
  <si>
    <t xml:space="preserve">Hotel Receivables [Member]   </t>
  </si>
  <si>
    <t xml:space="preserve">Increase (Decrease) in Accumulated Other Comprehensive Income (Loss), Net of Tax [Roll Forward]   </t>
  </si>
  <si>
    <t xml:space="preserve">Increase (Decrease) in Accumulated Other Comprehensive Income (Loss), Pension and Other Postretirement Benefit Plans, Adjustment, Net of Tax [Roll Forward]   </t>
  </si>
  <si>
    <t xml:space="preserve">Increase (Decrease) in Accumulated Other Comprehensive Income (Loss), Components, Net of Tax [Abstract]   </t>
  </si>
  <si>
    <t xml:space="preserve">Increase (Decrease) in Accumulated Other Comprehensive Income, Foreign Currency Translation Adjustment, before Tax [Roll Forward]   </t>
  </si>
  <si>
    <t xml:space="preserve">Increase (Decrease) in Accumulated Other Comprehensive Income (Loss) [Abstract]   </t>
  </si>
  <si>
    <t xml:space="preserve">Increase (Decrease) in Accumulated Other Comprehensive Income (Loss), Available-for-sale Securities Adjustment, Net of Tax [Roll Forward]   </t>
  </si>
  <si>
    <t xml:space="preserve">Increase (Decrease) in Accumulated Other Comprehensive Income (Loss), Available-for-sale Securities Adjustment, before Tax [Roll Forward]   </t>
  </si>
  <si>
    <t xml:space="preserve">Increase (Decrease) in Accumulated Other Comprehensive Income (Loss), Pension and Other Postretirement Benefit Plans, Adjustment, before Tax [Roll Forward]   </t>
  </si>
  <si>
    <t xml:space="preserve">Increase (Decrease) in Accumulated Other Comprehensive Income (Loss), Cumulative Change in Net Gain (Loss) from Designated or Qualifying Cash Flow Hedges, Effect Net of Tax [Roll Forward]   </t>
  </si>
  <si>
    <t xml:space="preserve">Increase (Decrease) in Accumulated Other Comprehensive Income (Loss), before Tax [Roll Forward]   </t>
  </si>
  <si>
    <t xml:space="preserve">Increase (Decrease) in Accumulated Other Comprehensive Income (Loss), Components, before Tax [Abstract]   </t>
  </si>
  <si>
    <t xml:space="preserve">Increase (Decrease) in Accumulated Other Comprehensive Income, Foreign Currency Translation Adjustment, Net of Tax [Roll Forward]   </t>
  </si>
  <si>
    <t xml:space="preserve">Increase (Decrease) in Accumulated Other Comprehensive Income (Loss), Cumulative Change in Net Gain (Loss) from Designated or Qualifying Cash Flow Hedges, Effect before Tax [Roll Forward]   </t>
  </si>
  <si>
    <t xml:space="preserve">Incremental Common Shares Attributable to Participating Nonvested Shares   </t>
  </si>
  <si>
    <t xml:space="preserve">Insurance Settlements Receivable [Member]   </t>
  </si>
  <si>
    <t xml:space="preserve">Insurance Receivable for Malpractice [Member]   </t>
  </si>
  <si>
    <t xml:space="preserve">Insured Event, Gain (Loss) [Abstract]   </t>
  </si>
  <si>
    <t xml:space="preserve">Interest and Dividends Payable   </t>
  </si>
  <si>
    <t xml:space="preserve">Interest and Dividend Receivables [Member]   </t>
  </si>
  <si>
    <t xml:space="preserve">Interest and Dividends Payable [Abstract]   </t>
  </si>
  <si>
    <t xml:space="preserve">Interest Payable   </t>
  </si>
  <si>
    <t xml:space="preserve">Interest-bearing Deposits, at Carrying Value   </t>
  </si>
  <si>
    <t xml:space="preserve">Inventory, Parts and Components   </t>
  </si>
  <si>
    <t xml:space="preserve">Inventory, Raw Materials and Purchased Parts   </t>
  </si>
  <si>
    <t xml:space="preserve">Inventory, Real Estate, Valuation Reserves   </t>
  </si>
  <si>
    <t xml:space="preserve">Investment Contracts, Fair Value Disclosure, Significant Assumptions   </t>
  </si>
  <si>
    <t xml:space="preserve">Investment Contracts, Fair Value Disclosure, Methodology   </t>
  </si>
  <si>
    <t xml:space="preserve">Lease Incentive [Member]   </t>
  </si>
  <si>
    <t xml:space="preserve">Lease Incentive, Payable   </t>
  </si>
  <si>
    <t xml:space="preserve">Leasing Receivables [Member]   </t>
  </si>
  <si>
    <t xml:space="preserve">Leveraged Lease Income (Loss)   </t>
  </si>
  <si>
    <t xml:space="preserve">Liability for Unpaid Claims and Claims Adjustment Expense, Reinsurance Recoverables, Deduction   </t>
  </si>
  <si>
    <t xml:space="preserve">Liquidity Disclosure [Abstract]   </t>
  </si>
  <si>
    <t xml:space="preserve">Loan Receivables [Member]   </t>
  </si>
  <si>
    <t xml:space="preserve">Long-term Debt, by Components, Noncurrent Alternative [Abstract]   </t>
  </si>
  <si>
    <t xml:space="preserve">Long-term Debt, by Components, Unclassified Alternative [Abstract]   </t>
  </si>
  <si>
    <t xml:space="preserve">Long-term Debt, Components, Bonds Payable   </t>
  </si>
  <si>
    <t xml:space="preserve">Long-term Debt, Components, Commercial Loans, Noncurrent   </t>
  </si>
  <si>
    <t xml:space="preserve">Long-term Debt, Current, by Components Alternative [Abstract]   </t>
  </si>
  <si>
    <t xml:space="preserve">Long-term Debt, Components, Credit Facilities   </t>
  </si>
  <si>
    <t xml:space="preserve">Long-term Debt, Components, Credit Facilities, Current   </t>
  </si>
  <si>
    <t xml:space="preserve">Long-term Debt, Components, Mortgage Loans   </t>
  </si>
  <si>
    <t xml:space="preserve">Long-term Debt, Components, Commercial Loans, Current   </t>
  </si>
  <si>
    <t xml:space="preserve">Long-term Debt, Components, Mortgage Loans, Current   </t>
  </si>
  <si>
    <t xml:space="preserve">Long-term Debt, Components, Bonds Payable, Noncurrent   </t>
  </si>
  <si>
    <t xml:space="preserve">Long-term Debt, Components, Credit Facilities, Noncurrent   </t>
  </si>
  <si>
    <t xml:space="preserve">Long-term Debt, Components, Other Debt   </t>
  </si>
  <si>
    <t xml:space="preserve">Long-term Notes Payable, Current and Noncurrent   </t>
  </si>
  <si>
    <t xml:space="preserve">Long-term Debt, Components, Convertible Debt   </t>
  </si>
  <si>
    <t xml:space="preserve">Long-term Debt, Components, Commercial Loans   </t>
  </si>
  <si>
    <t xml:space="preserve">Long-term Debt, Components, Mortgage Loans, Noncurrent   </t>
  </si>
  <si>
    <t xml:space="preserve">Long-term Debt, Components, Bonds Payable, Current   </t>
  </si>
  <si>
    <t xml:space="preserve">Noncontrolling Interest, Location on Balance Sheet   </t>
  </si>
  <si>
    <t xml:space="preserve">Noncontrolling Interests, Fair Value Disclosure, Significant Assumptions   </t>
  </si>
  <si>
    <t xml:space="preserve">Noncontrolling Interest in Net Income (Loss) of Consolidated Entities   </t>
  </si>
  <si>
    <t xml:space="preserve">Minority Interest, Location on Income Statement   </t>
  </si>
  <si>
    <t xml:space="preserve">Notes Payable, Related Parties, Current   </t>
  </si>
  <si>
    <t xml:space="preserve">Oil and Gas Sales Payable   </t>
  </si>
  <si>
    <t xml:space="preserve">Oil and Gas [Member]   </t>
  </si>
  <si>
    <t xml:space="preserve">Oil and Gas Joint Interest Billing Receivables [Member]   </t>
  </si>
  <si>
    <t xml:space="preserve">Operating Lease, Rent Expense   </t>
  </si>
  <si>
    <t xml:space="preserve">Other Comprehensive Income (Loss), Adjustments, Tax [Abstract]   </t>
  </si>
  <si>
    <t xml:space="preserve">Other Adjustments for Noncash Items Included in Income (Loss) from Continuing Operations   </t>
  </si>
  <si>
    <t xml:space="preserve">Other Accrued Liabilities   </t>
  </si>
  <si>
    <t xml:space="preserve">Other Comprehensive Income (Loss), Additional Minimum Pension Liability, Tax Effect   </t>
  </si>
  <si>
    <t xml:space="preserve">Other Comprehensive Income, Reclassification Adjustment on Caps, Floors and Collars Into Income, Tax   </t>
  </si>
  <si>
    <t xml:space="preserve">Other Comprehensive Income, Unrealized Gain (Loss) on Caps, Floors and Collars Arising During Period, Tax   </t>
  </si>
  <si>
    <t xml:space="preserve">Other Deferred Compensation Arrangements, Liability, Noncurrent   </t>
  </si>
  <si>
    <t xml:space="preserve">Other Comprehensive Income, Reclassification Adjustment on Securities Included in Net Income, Tax   </t>
  </si>
  <si>
    <t xml:space="preserve">Other Comprehensive Income, Reclassification Adjustment on Swaps Included in Net Income, Tax   </t>
  </si>
  <si>
    <t xml:space="preserve">Other Employee Related Liabilities   </t>
  </si>
  <si>
    <t xml:space="preserve">Other Comprehensive Income, Unrealized Gain (Loss) on Swaps Arising During Period, Tax   </t>
  </si>
  <si>
    <t xml:space="preserve">Other Postretirement Benefits Payable   </t>
  </si>
  <si>
    <t xml:space="preserve">Other Utility Revenue   </t>
  </si>
  <si>
    <t xml:space="preserve">Other Postretirement Defined Benefit Plan, Noncurrent Liabilities   </t>
  </si>
  <si>
    <t xml:space="preserve">Partner Type of Partners' Capital Account [Line Items]   </t>
  </si>
  <si>
    <t xml:space="preserve">Partner Type of Partners' Capital Account [Table]   </t>
  </si>
  <si>
    <t xml:space="preserve">Partners' Capital Account, Distribution Per Unit of Limited Partner Interest, Parenthetical Disclosure [Abstract]   </t>
  </si>
  <si>
    <t xml:space="preserve">Partners' Capital Account, Accumulated Other Comprehensive Income (Loss) [Abstract]   </t>
  </si>
  <si>
    <t xml:space="preserve">Partners' Capital Account, Treasury Units, Period Increase (Decrease)   </t>
  </si>
  <si>
    <t xml:space="preserve">Partners' Capital Account, Units [Abstract]   </t>
  </si>
  <si>
    <t xml:space="preserve">Partners' Capital Account, Units [Roll Forward]   </t>
  </si>
  <si>
    <t xml:space="preserve">Partners' Capital Account, Value [Abstract]   </t>
  </si>
  <si>
    <t xml:space="preserve">Partners' Capital Account, Purchases of Treasury Units [Roll Forward]   </t>
  </si>
  <si>
    <t xml:space="preserve">Partners' Capital Account, Value [Roll Forward]   </t>
  </si>
  <si>
    <t xml:space="preserve">Partners' Capital Account, Treasury Units, Value   </t>
  </si>
  <si>
    <t xml:space="preserve">Payments for Merger Related Costs and Restructuring Costs [Abstract]   </t>
  </si>
  <si>
    <t xml:space="preserve">Payments for Merger Related Costs and Restructuring Costs   </t>
  </si>
  <si>
    <t xml:space="preserve">Pension and Other Postretirement and Postemployment Benefit Plans, Noncurrent Liabilities   </t>
  </si>
  <si>
    <t xml:space="preserve">Pension and Other Postretirement Defined Benefit Plans, Noncurrent Liabilities   </t>
  </si>
  <si>
    <t xml:space="preserve">Postemployment Benefits Liability   </t>
  </si>
  <si>
    <t xml:space="preserve">Preferred Stock, Additional Series, Number of Shares, Par Value and Other Disclosures [Abstract]   </t>
  </si>
  <si>
    <t xml:space="preserve">Preferred Stock, Additional Series, Par or Stated Value Per Share   </t>
  </si>
  <si>
    <t xml:space="preserve">Preferred Stock, Additional Series, Shares Issued   </t>
  </si>
  <si>
    <t xml:space="preserve">Preferred Stock at Par Value [Member]   </t>
  </si>
  <si>
    <t xml:space="preserve">Preferred Stock, Additional Series, Liquidation Preference Per Share   </t>
  </si>
  <si>
    <t xml:space="preserve">Preferred Stock, Dividend   </t>
  </si>
  <si>
    <t xml:space="preserve">Preferred Stock, Additional Series, Redemption Amount   </t>
  </si>
  <si>
    <t xml:space="preserve">Preferred Stock, Additional Series, Shares, Outstanding   </t>
  </si>
  <si>
    <t xml:space="preserve">Preferred Stock, Carrying Amount   </t>
  </si>
  <si>
    <t xml:space="preserve">Preferred Stock, Additional Series, Shares Authorized   </t>
  </si>
  <si>
    <t xml:space="preserve">Preferred Stock, Additional Series, Value   </t>
  </si>
  <si>
    <t xml:space="preserve">Preferred Stock, Additional Series, Carrying Amount   </t>
  </si>
  <si>
    <t xml:space="preserve">Preferred Stock, Additional Series, Value, Outstanding   </t>
  </si>
  <si>
    <t xml:space="preserve">Preferred Stock, Additional Series, No Par Value   </t>
  </si>
  <si>
    <t xml:space="preserve">Preferred Stock, Shares of Stock Subscribed but Unissued   </t>
  </si>
  <si>
    <t xml:space="preserve">Preferred Stock, Additional Series, Conversion Basis   </t>
  </si>
  <si>
    <t xml:space="preserve">Prepaid Expense   </t>
  </si>
  <si>
    <t xml:space="preserve">Proceeds from Sale of Land   </t>
  </si>
  <si>
    <t xml:space="preserve">Proceeds from Sale of Real Estate [Abstract]   </t>
  </si>
  <si>
    <t xml:space="preserve">Product Warranty Accrual, Current   </t>
  </si>
  <si>
    <t xml:space="preserve">Production and Property Tax Expense   </t>
  </si>
  <si>
    <t xml:space="preserve">Professional and Contract Services Expense [Member]   </t>
  </si>
  <si>
    <t xml:space="preserve">Professional and Contract Services Expense [Abstract]   </t>
  </si>
  <si>
    <t xml:space="preserve">Reclassification to Wells, Facilities, and Equipment Based on Determination of Proved Reserves   </t>
  </si>
  <si>
    <t xml:space="preserve">Redeemable Convertible Preferred Stock, Value of Shares Subscribed but Unissued   </t>
  </si>
  <si>
    <t xml:space="preserve">Redeemable Preferred Stock, Value Shares Subscribed but Unissued   </t>
  </si>
  <si>
    <t xml:space="preserve">Regulatory Noncurrent Assets [Table]   </t>
  </si>
  <si>
    <t xml:space="preserve">Regulatory Current Liabilities [Table]   </t>
  </si>
  <si>
    <t xml:space="preserve">Regulatory Current Asset [Line Items]   </t>
  </si>
  <si>
    <t xml:space="preserve">Regulatory Noncurrent Liabilities [Table]   </t>
  </si>
  <si>
    <t xml:space="preserve">Regulatory Current Assets [Table]   </t>
  </si>
  <si>
    <t xml:space="preserve">Regulatory Noncurrent Liabilities [Line Items]   </t>
  </si>
  <si>
    <t xml:space="preserve">Regulatory Assets [Abstract]   </t>
  </si>
  <si>
    <t xml:space="preserve">Regulatory Current Liabilities [Line Items]   </t>
  </si>
  <si>
    <t xml:space="preserve">Regulatory Liabilities [Abstract]   </t>
  </si>
  <si>
    <t xml:space="preserve">Regulatory Noncurrent Asset [Line Items]   </t>
  </si>
  <si>
    <t xml:space="preserve">Related Party Debt, Noncurrent   </t>
  </si>
  <si>
    <t xml:space="preserve">Revenue from Lease or Rental of Property or Equipment   </t>
  </si>
  <si>
    <t xml:space="preserve">Revenue from Leased Hotels   </t>
  </si>
  <si>
    <t xml:space="preserve">Revenue from Sale and Rental of Furniture   </t>
  </si>
  <si>
    <t xml:space="preserve">Sales and Excise Tax Payable   </t>
  </si>
  <si>
    <t xml:space="preserve">Schedule of Accounts and Notes Receivable [Table]   </t>
  </si>
  <si>
    <t xml:space="preserve">Schedule of Accounts and Notes Receivable [Text Block]   </t>
  </si>
  <si>
    <t xml:space="preserve">Schedule of Common Stock by Class [Text Block]   </t>
  </si>
  <si>
    <t xml:space="preserve">Schedule of Convertible Preferred Stock by Class [Text Block]   </t>
  </si>
  <si>
    <t xml:space="preserve">Schedule of Regulatory Noncurrent Assets [Text Block]   </t>
  </si>
  <si>
    <t xml:space="preserve">Schedule of Regulatory Current Liabilities [Text Block]   </t>
  </si>
  <si>
    <t xml:space="preserve">Schedule of Preferred Stock by Class [Text Block]   </t>
  </si>
  <si>
    <t xml:space="preserve">Schedule of Regulatory Noncurrent Liabilities [Text Block]   </t>
  </si>
  <si>
    <t xml:space="preserve">Schedule of Regulatory Current Assets [Text Block]   </t>
  </si>
  <si>
    <t xml:space="preserve">Senior Debt Obligations, Fair Value Disclosure, Significant Assumptions   </t>
  </si>
  <si>
    <t xml:space="preserve">Senior Debt Obligations, Fair Value Disclosure, Methodology   </t>
  </si>
  <si>
    <t xml:space="preserve">Servicing Asset at Fair Value, Description of Changes in Valuation Inputs or Changes in Assumptions   </t>
  </si>
  <si>
    <t xml:space="preserve">Servicing Liability at Fair Value, Description of Changes in Valuation Inputs or Changes in Assumptions   </t>
  </si>
  <si>
    <t xml:space="preserve">Servicing Rights [Member]   </t>
  </si>
  <si>
    <t xml:space="preserve">Shares Used in Computation of Basic Earnings (Loss) Per Share [Abstract]   </t>
  </si>
  <si>
    <t xml:space="preserve">Shares Used in Computation of Basic Earnings (Loss) Per Share   </t>
  </si>
  <si>
    <t xml:space="preserve">Shares Used in Computation of Earnings (Loss) Per Share [Abstract]   </t>
  </si>
  <si>
    <t xml:space="preserve">Shares Used in Computation of Diluted Earnings (Loss) Per Share   </t>
  </si>
  <si>
    <t xml:space="preserve">Short-term and Long-term Debt, Description of Notice of Default   </t>
  </si>
  <si>
    <t xml:space="preserve">Short-term and Long-term Debt, Defaulted, Amount   </t>
  </si>
  <si>
    <t xml:space="preserve">Short-term Debt, Amount   </t>
  </si>
  <si>
    <t xml:space="preserve">Short-term and Long-term Debt, Description of Violation or Event of Default   </t>
  </si>
  <si>
    <t xml:space="preserve">Significant Purchase and Supply Commitment, Excluding Long-term Commitment [Abstract]   </t>
  </si>
  <si>
    <t xml:space="preserve">Stock Issued During Period, Value, Shares Held in Trust of Employee Stock Ownership Plan   </t>
  </si>
  <si>
    <t xml:space="preserve">Stock Issued During Period, Shares, Shares Held in Trust of Employee Stock Ownership Plan   </t>
  </si>
  <si>
    <t xml:space="preserve">Stock Converted from One Class to Another Class, Value   </t>
  </si>
  <si>
    <t xml:space="preserve">Stock Converted from One Class to Another Class, Shares   </t>
  </si>
  <si>
    <t xml:space="preserve">Storage and Transportation [Member]   </t>
  </si>
  <si>
    <t xml:space="preserve">Subordinated Debt Obligations, Fair Value Disclosure, Methodology   </t>
  </si>
  <si>
    <t xml:space="preserve">Subordinated Debt Obligations, Fair Value Disclosure, Significant Assumptions   </t>
  </si>
  <si>
    <t xml:space="preserve">Tax Refund Receivable [Member]   </t>
  </si>
  <si>
    <t xml:space="preserve">Taxes Payable   </t>
  </si>
  <si>
    <t xml:space="preserve">Taxes Other than Income, Excise, Production and Property Taxes   </t>
  </si>
  <si>
    <t xml:space="preserve">Taxes Payable [Abstract]   </t>
  </si>
  <si>
    <t xml:space="preserve">Taxes Other than Income, Excise, Production and Property Taxes [Abstract]   </t>
  </si>
  <si>
    <t xml:space="preserve">Temporary Equity, Value of Shares Subscribed but Unissued   </t>
  </si>
  <si>
    <t xml:space="preserve">Trade Receivables [Member]   </t>
  </si>
  <si>
    <t xml:space="preserve">Unbilled Contracts Receivable [Member]   </t>
  </si>
  <si>
    <t xml:space="preserve">Variable Interest Entity, Carrying Amount of Assets, Unconsolidated VIE   </t>
  </si>
  <si>
    <t xml:space="preserve">Variable Interest, Maximum Exposure to Loss   </t>
  </si>
  <si>
    <t xml:space="preserve">Variable Interest Entity, Classification of Assets, Consolidated VIE   </t>
  </si>
  <si>
    <t xml:space="preserve">Variable Interest Entity, Classification of Liabilities, Unconsolidated VIE   </t>
  </si>
  <si>
    <t xml:space="preserve">Variable Interest Entity, Classification of Assets, Unconsolidated VIE   </t>
  </si>
  <si>
    <t xml:space="preserve">Variable Interest Entity, Carrying Amount of Assets, Consolidated VIE   </t>
  </si>
  <si>
    <t xml:space="preserve">Variable Interest Entity, Carrying Amount of Liabilities, Unconsolidated VIE   </t>
  </si>
  <si>
    <t xml:space="preserve">Workers' Compensation Liability   </t>
  </si>
  <si>
    <t xml:space="preserve">Write-off of Inventory   </t>
  </si>
  <si>
    <t xml:space="preserve">Year-End Adjustments, Effect of Fourth Quarter Events [Abstract]   </t>
  </si>
  <si>
    <t xml:space="preserve">Year-End Adjustments, Effect of Fourth Quarter Events, Amount   </t>
  </si>
  <si>
    <t>Appendix 3: Deprecated Items</t>
  </si>
  <si>
    <t>Appendix 4: Label Changes</t>
  </si>
  <si>
    <t>Appendix 5: Reference Changes</t>
  </si>
  <si>
    <t>Appendix 6: Definition Changes</t>
  </si>
  <si>
    <t>Appendix 7: New Elements</t>
  </si>
  <si>
    <t>Appendix 2: Balance Type Changes</t>
  </si>
  <si>
    <t>Appendix 3: Undeprecated Items</t>
  </si>
  <si>
    <r>
      <t xml:space="preserve">This  spreadsheet accompanies the </t>
    </r>
    <r>
      <rPr>
        <b/>
        <sz val="14"/>
        <color indexed="8"/>
        <rFont val="Calibri"/>
        <family val="2"/>
      </rPr>
      <t>U.S. GAAP Financial Reporting Taxonomy v2013 Release Notes (January 31, 2013)</t>
    </r>
    <r>
      <rPr>
        <sz val="14"/>
        <color indexed="8"/>
        <rFont val="Calibri"/>
        <family val="2"/>
      </rPr>
      <t>:</t>
    </r>
  </si>
  <si>
    <t>2013 Balance</t>
  </si>
  <si>
    <t xml:space="preserve">2013 Definition </t>
  </si>
  <si>
    <t>2012 Definition</t>
  </si>
  <si>
    <t>Receivables, Trade and Other Accounts Receivable, Allowance for Doubtful Accounts, Policy [Policy Text Block]</t>
  </si>
  <si>
    <t>ReceivablesTradeAndOtherAccountsReceivableAllowanceForDoubtfulAccountsPolicy</t>
  </si>
  <si>
    <t>Present Value of Future Insurance Profits, Increases</t>
  </si>
  <si>
    <t>PresentValueOfFutureInsuranceProfitsIncreases</t>
  </si>
  <si>
    <t>debit</t>
  </si>
  <si>
    <t>Accelerated Share Repurchases, Cash or Stock Settlement</t>
  </si>
  <si>
    <t>AcceleratedShareRepurchasesCashOrStockSettlement</t>
  </si>
  <si>
    <t>Accelerated Share Repurchases, Date [Axis]</t>
  </si>
  <si>
    <t>AcceleratedShareRepurchasesDateAxis</t>
  </si>
  <si>
    <t>Accelerated Share Repurchases, Date [Domain]</t>
  </si>
  <si>
    <t>AcceleratedShareRepurchasesDateDomain</t>
  </si>
  <si>
    <t>Accelerated Share Repurchases, Description of Adjustment to Initial Price Paid</t>
  </si>
  <si>
    <t>AcceleratedShareRepurchasesDescriptionOfAdjustmentToInitialPricePaid</t>
  </si>
  <si>
    <t>Accelerated Share Repurchases, Final Price Paid Per Share</t>
  </si>
  <si>
    <t>AcceleratedShareRepurchasesFinalPricePaidPerShare</t>
  </si>
  <si>
    <t>Accelerated Share Repurchases, Initial Price Paid Per Share</t>
  </si>
  <si>
    <t>AcceleratedShareRepurchasesInitialPricePaidPerShare</t>
  </si>
  <si>
    <t>Accelerated Share Repurchases, Settlement (Payment) or Receipt</t>
  </si>
  <si>
    <t>AcceleratedShareRepurchasesSettlementPaymentOrReceipt</t>
  </si>
  <si>
    <t>Accelerated Share Repurchases [Table]</t>
  </si>
  <si>
    <t>AcceleratedShareRepurchasesTable</t>
  </si>
  <si>
    <t>Accounting Standards Update 2011-04 [Member]</t>
  </si>
  <si>
    <t>AccountingStandardsUpdate201104Member</t>
  </si>
  <si>
    <t>Accumulated Depreciation, Depletion and Amortization, Sale or Disposal of Property, Plant and Equipment</t>
  </si>
  <si>
    <t>AccumulatedDepreciationDepletionAndAmortizationSaleOfPropertyPlantAndEquipment</t>
  </si>
  <si>
    <t>Accumulated Distributions in Excess of Net Income</t>
  </si>
  <si>
    <t>AccumulatedDistributionsInExcessOfNetIncome</t>
  </si>
  <si>
    <t>Accumulated Distributions in Excess of Net Income [Member]</t>
  </si>
  <si>
    <t>AccumulatedDistributionsInExcessOfNetIncomeMember</t>
  </si>
  <si>
    <t>Accumulated Other Comprehensive Income (Loss), Other than Temporary Impairment, Not Credit Loss, Net of Tax, Available-for-sale, Debt Securities</t>
  </si>
  <si>
    <t>AccumulatedOtherComprehensiveIncomeLossOtherThanTemporaryImpairmentNotCreditLossNetOfTaxAvailableforsaleDebtSecurities</t>
  </si>
  <si>
    <t>Accumulated Other Comprehensive Income (Loss), Other than Temporary Impairment, Not Credit Loss, Net of Tax, Held-to-maturity, Debt Securities</t>
  </si>
  <si>
    <t>AccumulatedOtherComprehensiveIncomeLossOtherThanTemporaryImpairmentNotCreditLossNetOfTaxHeldtomaturityDebtSecurities</t>
  </si>
  <si>
    <t>Segment Reporting, Additional Information about Entity's Reportable Segments</t>
  </si>
  <si>
    <t>AdditionalInformationAboutEntitysReportableSegments</t>
  </si>
  <si>
    <t>Adjustable Rate Loans [Member]</t>
  </si>
  <si>
    <t>AdjustableRateLoansMember</t>
  </si>
  <si>
    <t>Advertising Barter Transactions [Member]</t>
  </si>
  <si>
    <t>AdvertisingBarterTransactionsMember</t>
  </si>
  <si>
    <t>Allowance for Doubtful Accounts Receivable</t>
  </si>
  <si>
    <t>AllowanceForDoubtfulAccountsReceivable</t>
  </si>
  <si>
    <t>Allowance for Loan and Lease Losses, Real Estate [Member]</t>
  </si>
  <si>
    <t>AllowanceForLoanAndLeaseLossesRealEstateMember</t>
  </si>
  <si>
    <t>Allowance for Uncollectible Customer's Liability for Acceptances</t>
  </si>
  <si>
    <t>AllowanceForUncollectibleCustomersLiabilityForAcceptances</t>
  </si>
  <si>
    <t>Amortization of Lease Incentives</t>
  </si>
  <si>
    <t>AmortizationOfLeaseIncentives</t>
  </si>
  <si>
    <t>Amount of Embedded Regulatory Asset</t>
  </si>
  <si>
    <t>AmountOfEmbeddedRegulatoryAsset</t>
  </si>
  <si>
    <t>Amount of Embedded Regulatory Liability</t>
  </si>
  <si>
    <t>AmountOfEmbeddedRegulatoryLiability</t>
  </si>
  <si>
    <t>Artistic-Related Intangible Assets [Member]</t>
  </si>
  <si>
    <t>ArtisticRelatedIntangibleAssetsMember</t>
  </si>
  <si>
    <t>Asset-backed Securities [Member]</t>
  </si>
  <si>
    <t>AssetBackedSecuritiesMember</t>
  </si>
  <si>
    <t>Asset-backed Securities, Securitized Loans and Receivables [Member]</t>
  </si>
  <si>
    <t>AssetBackedSecuritiesSecuritizedLoansAndReceivablesMember</t>
  </si>
  <si>
    <t>Assets Leased to Others [Member]</t>
  </si>
  <si>
    <t>AssetsLeasedToOthersMember</t>
  </si>
  <si>
    <t>Auction Market Preferred Securities, Dividend, Paid from Capital</t>
  </si>
  <si>
    <t>AuctionMarketPreferredSecuritiesDividendPaidFromCapital</t>
  </si>
  <si>
    <t>Auction Market Preferred Securities, Dividend, Paid from Earnings</t>
  </si>
  <si>
    <t>AuctionMarketPreferredSecuritiesDividendPaidFromEarnings</t>
  </si>
  <si>
    <t>Auction Market Preferred Securities, Dividend, Paid from Earnings and Capital</t>
  </si>
  <si>
    <t>AuctionMarketPreferredSecuritiesDividendPaidFromEarningsAndCapital</t>
  </si>
  <si>
    <t>Available-for-sale Securities</t>
  </si>
  <si>
    <t>AvailableForSaleSecurities</t>
  </si>
  <si>
    <t>Available-for-sale Securities, Debt Maturities, Year Six Through Ten, Amortized Cost Basis</t>
  </si>
  <si>
    <t>AvailableForSaleSecuritiesDebtMaturitiesAfterFiveThroughTenYearsAmortizedCost</t>
  </si>
  <si>
    <t>Available-for-sale Securities, Debt Maturities, Year Six Through Ten, Fair Value</t>
  </si>
  <si>
    <t>AvailableForSaleSecuritiesDebtMaturitiesAfterFiveThroughTenYearsFairValue</t>
  </si>
  <si>
    <t>Available-for-sale Securities, Debt Maturities, Year Two Through Five, Amortized Cost Basis</t>
  </si>
  <si>
    <t>AvailableForSaleSecuritiesDebtMaturitiesAfterOneThroughFiveYearsAmortizedCost</t>
  </si>
  <si>
    <t>Available-for-sale Securities, Debt Maturities, Year Two Through Five, Fair Value</t>
  </si>
  <si>
    <t>AvailableForSaleSecuritiesDebtMaturitiesAfterOneThroughFiveYearsFairValue</t>
  </si>
  <si>
    <t>Available-for-sale Securities, Debt Maturities, after Ten Years, Amortized Cost Basis</t>
  </si>
  <si>
    <t>AvailableForSaleSecuritiesDebtMaturitiesAfterTenYearsAmortizedCost</t>
  </si>
  <si>
    <t>Available-for-sale Securities, Debt Maturities, after Ten Years, Fair Value</t>
  </si>
  <si>
    <t>AvailableForSaleSecuritiesDebtMaturitiesAfterTenYearsFairValue</t>
  </si>
  <si>
    <t>Available-for-sale Securities, Debt Maturities, Amortized Cost Basis</t>
  </si>
  <si>
    <t>AvailableForSaleSecuritiesDebtMaturitiesAmortizedCost</t>
  </si>
  <si>
    <t>Available-for-sale Securities, Debt Maturities, Next Twelve Months, Amortized Cost Basis</t>
  </si>
  <si>
    <t>AvailableForSaleSecuritiesDebtMaturitiesWithinOneYearAmortizedCost</t>
  </si>
  <si>
    <t>Available-for-sale Securities, Debt Maturities, Next Twelve Months, Fair Value</t>
  </si>
  <si>
    <t>AvailableForSaleSecuritiesDebtMaturitiesWithinOneYearFairValue</t>
  </si>
  <si>
    <t>Available-for-sale Securities, Debt Maturities, without Single Maturity Date, Amortized Cost Basis</t>
  </si>
  <si>
    <t>AvailableForSaleSecuritiesDebtMaturitiesWithoutSingleMaturityDateAmortizedCost</t>
  </si>
  <si>
    <t>Available-for-sale Securities, Debt Maturities, without Single Maturity Date, Fair Value</t>
  </si>
  <si>
    <t>AvailableForSaleSecuritiesDebtMaturitiesWithoutSingleMaturityDateFairValue</t>
  </si>
  <si>
    <t>Available-for-sale Securities, Debt Securities</t>
  </si>
  <si>
    <t>AvailableForSaleSecuritiesDebtSecurities</t>
  </si>
  <si>
    <t>Available-for-sale Securities, Gross Realized Gain (Loss), Excluding Other than Temporary Impairments</t>
  </si>
  <si>
    <t>AvailableforsaleSecuritiesGrossRealizedGainLossExcludingOtherThanTemporaryImpairments</t>
  </si>
  <si>
    <t>Available-for-sale, Securities in Unrealized Loss Positions, Qualitative Disclosure, Other, Default Rate</t>
  </si>
  <si>
    <t>AvailableforsaleSecuritiesInUnrealizedLossPositionsQualitativeDisclosureOtherDefaultRate</t>
  </si>
  <si>
    <t>Available-for-sale, Securities in Unrealized Loss Positions, Qualitative Disclosure, Other, Delinquency Rate</t>
  </si>
  <si>
    <t>AvailableForSaleSecuritiesInUnrealizedLossPositionsQualitativeDisclosureOtherDelinquencyRate</t>
  </si>
  <si>
    <t>Available-for-sale, Securities in Unrealized Loss Positions, Qualitative Disclosure, Other, Fair Value Volatility, Rate</t>
  </si>
  <si>
    <t>AvailableforsaleSecuritiesInUnrealizedLossPositionsQualitativeDisclosureOtherFairValueVolatilityRate</t>
  </si>
  <si>
    <t>Available-for-sale, Securities in Unrealized Loss Positions, Qualitative Disclosure, Other, Geographic Concentration</t>
  </si>
  <si>
    <t>AvailableforsaleSecuritiesInUnrealizedLossPositionsQualitativeDisclosureOtherGeographicConcentration</t>
  </si>
  <si>
    <t>Available-for-sale, Securities in Unrealized Loss Positions, Qualitative Disclosure, Other, Level of Subordination</t>
  </si>
  <si>
    <t>AvailableforsaleSecuritiesInUnrealizedLossPositionsQualitativeDisclosureOtherLevelOfSubordination</t>
  </si>
  <si>
    <t>Available-for-sale, Securities in Unrealized Loss Positions, Qualitative Disclosure, Other, Loan to Collateral Value</t>
  </si>
  <si>
    <t>AvailableforsaleSecuritiesInUnrealizedLossPositionsQualitativeDisclosureOtherLoanToCollateralValue</t>
  </si>
  <si>
    <t>Available-for-sale, Securities in Unrealized Loss Positions, Qualitative Disclosure, Other, Percentage of Nonperforming Assets</t>
  </si>
  <si>
    <t>AvailableforsaleSecuritiesInUnrealizedLossPositionsQualitativeDisclosureOtherPercentageOfNonperformingAssets</t>
  </si>
  <si>
    <t>Available-for-sale, Securities in Unrealized Loss Positions, Qualitative Disclosure, Other, Third Party Guarantees, Amount</t>
  </si>
  <si>
    <t>AvailableforsaleSecuritiesInUnrealizedLossPositionsQualitativeDisclosureOtherThirdPartyGuaranteesAmount</t>
  </si>
  <si>
    <t>Available-for-sale, Securities in Unrealized Loss Positions, Qualitative Disclosure, Other, Initial Investment</t>
  </si>
  <si>
    <t>AvailableforsaleSecuritiesInUnrealizedLossPositionsQualitativeDisclosureOtherVintage</t>
  </si>
  <si>
    <t>Available-for-sale Securities, Transfers to Trading, Gains (Losses), Excluding Other than Temporary Impairments</t>
  </si>
  <si>
    <t>AvailableforsaleSecuritiesTransfersToTradingGainsLossesExcludingOtherThanTemporaryImpairments</t>
  </si>
  <si>
    <t>Bankers Acceptance [Member]</t>
  </si>
  <si>
    <t>BankersAcceptanceMember</t>
  </si>
  <si>
    <t>Bankruptcy Proceedings, Description of Proceedings</t>
  </si>
  <si>
    <t>BankruptcyProceedingsDescriptionOfProceedings</t>
  </si>
  <si>
    <t>Bank Time Deposits [Member]</t>
  </si>
  <si>
    <t>BankTimeDepositsMember</t>
  </si>
  <si>
    <t>Entity-Wide Disclosure on Geographic Areas, Basis for Attributing Revenue to Countries</t>
  </si>
  <si>
    <t>BasisForAttributingRevenuesFromExternalCustomersToIndividualCountries</t>
  </si>
  <si>
    <t>Basis Swap [Member]</t>
  </si>
  <si>
    <t>BasisSwapMember</t>
  </si>
  <si>
    <t>Board of Directors Chairman [Member]</t>
  </si>
  <si>
    <t>BoardOfDirectorsChairmanMember</t>
  </si>
  <si>
    <t>Building Improvements [Member]</t>
  </si>
  <si>
    <t>BuildingImprovementsMember</t>
  </si>
  <si>
    <t>Building [Member]</t>
  </si>
  <si>
    <t>BuildingMember</t>
  </si>
  <si>
    <t>Business Acquisition, Equity Interest Issued or Issuable, Basis for Determining Value</t>
  </si>
  <si>
    <t>BusinessAcquisitionEquityInterestIssuedOrIssuableBasisForDeterminingValue</t>
  </si>
  <si>
    <t>Business Acquisition, Equity Interest Issued or Issuable, Description</t>
  </si>
  <si>
    <t>BusinessAcquisitionEquityInterestIssuedOrIssuableDescription</t>
  </si>
  <si>
    <t>Business Acquisition, Equity Interest Issued or Issuable, Value Assigned</t>
  </si>
  <si>
    <t>BusinessAcquisitionEquityInterestIssuedOrIssuableValueAssigned</t>
  </si>
  <si>
    <t>Business Acquisition, Equity Interest Issued or Issuable, Number of Shares</t>
  </si>
  <si>
    <t>BusinessAcquisitionEquityInterestsIssuedOrIssuableNumberOfSharesIssued</t>
  </si>
  <si>
    <t>Business Combination, Assets and Liabilities Arising from Contingencies, Amount Recognized, Other than at Fair Value, Net</t>
  </si>
  <si>
    <t>BusinessCombinationAssetsAndLiabilitiesArisingFromContingenciesAmountRecognizedOtherThanAtFairValue</t>
  </si>
  <si>
    <t>Business Combination, Recognized Identifiable Assets Acquired, Goodwill, and Liabilities Assumed, Less Noncontrolling Interest</t>
  </si>
  <si>
    <t>BusinessCombinationRecognizedIdentifiableAssetsAcquiredGoodwillAndLiabilitiesAssumedLessNoncontrollingInterest</t>
  </si>
  <si>
    <t>Business Combination, Recognized Identifiable Assets Acquired, Goodwill, and Liabilities Assumed, Net</t>
  </si>
  <si>
    <t>BusinessCombinationRecognizedIdentifiableAssetsAcquiredGoodwillAndLiabilitiesAssumedNet</t>
  </si>
  <si>
    <t>Capital Required to be Well Capitalized</t>
  </si>
  <si>
    <t>CapitalRequiredToBeWellCapitalized</t>
  </si>
  <si>
    <t>Capital Required to be Well Capitalized to Risk Weighted Assets</t>
  </si>
  <si>
    <t>CapitalRequiredToBeWellCapitalizedToRiskWeightedAssets</t>
  </si>
  <si>
    <t>Cash and Securities Segregated under Commodity Exchange Act, Description</t>
  </si>
  <si>
    <t>CashAndSecuritiesSegregatedUnderCommodityExchangeActDescription</t>
  </si>
  <si>
    <t>Cash and Securities Segregated under Federal and Other Regulations</t>
  </si>
  <si>
    <t>CashAndSecuritiesSegregatedUnderFederalAndOtherRegulations</t>
  </si>
  <si>
    <t>Cash and Securities Segregated under Federal and Other Regulations, Description</t>
  </si>
  <si>
    <t>CashAndSecuritiesSegregatedUnderFederalAndOtherRegulationsDescription</t>
  </si>
  <si>
    <t>Cash and Securities Segregated under Other Regulations</t>
  </si>
  <si>
    <t>CashAndSecuritiesSegregatedUnderOtherRegulations</t>
  </si>
  <si>
    <t>Cash and Securities Segregated under Other Regulations, Description</t>
  </si>
  <si>
    <t>CashAndSecuritiesSegregatedUnderOtherRegulationsDescription</t>
  </si>
  <si>
    <t>Cash and Securities Segregated under Securities Exchange Commission Regulation</t>
  </si>
  <si>
    <t>CashAndSecuritiesSegregatedUnderSecuritiesExchangeCommissionRegulation</t>
  </si>
  <si>
    <t>Cash and Securities Segregated under Securities Exchange Commission Regulation, Description</t>
  </si>
  <si>
    <t>CashAndSecuritiesSegregatedUnderSecuritiesExchangeCommissionRegulationDescription</t>
  </si>
  <si>
    <t>Cash Flow Hedge Ineffectiveness is Immaterial</t>
  </si>
  <si>
    <t>CashFlowHedgeIneffectivenessIsImmaterial</t>
  </si>
  <si>
    <t>Cash Flows Between Transferor and Transferee, Proceeds from Collections Reinvested in Revolving Period Transfers</t>
  </si>
  <si>
    <t>CashFlowsBetweenTransfereeAndTransferorProceedsFromCollectionsReinvestedInRevolvingPeriodTransfers</t>
  </si>
  <si>
    <t>Cash Flows Between Transferor and Transferee, Proceeds from New Transfers</t>
  </si>
  <si>
    <t>CashFlowsBetweenTransfereeAndTransferorProceedsFromNewTransfers</t>
  </si>
  <si>
    <t>Cash Flows Between Transferor and Transferee, Purchases of Previously Transferred Financial Assets</t>
  </si>
  <si>
    <t>CashFlowsBetweenTransfereeAndTransferorPurchasesOfPreviouslyTransferredFinancialAssets</t>
  </si>
  <si>
    <t>Cash Flows Between Transferor and Transferee, Receipts on Transferor's Interest in Transferred Financial Assets, Other</t>
  </si>
  <si>
    <t>CashFlowsBetweenTransfereeAndTransferorReceiptsOnInterestsThatContinueToBeHeldOther</t>
  </si>
  <si>
    <t>Cash Flows Between Transferor and Transferee, Repayments of Servicing Fee Advances</t>
  </si>
  <si>
    <t>CashFlowsBetweenTransfereeAndTransferorRepaymentsOfServicingFeeAdvances</t>
  </si>
  <si>
    <t>Cash Flows Between Transferor and Transferee, Servicing Fee Advances</t>
  </si>
  <si>
    <t>CashFlowsBetweenTransfereeAndTransferorServicingFeeAdvances</t>
  </si>
  <si>
    <t>Cash Flows Between Transferor and Transferee, Servicing Fees</t>
  </si>
  <si>
    <t>CashFlowsBetweenTransfereeAndTransferorServicingFees</t>
  </si>
  <si>
    <t>Cash Reserve Deposit Required and Made</t>
  </si>
  <si>
    <t>CashReserveDepositRequiredAndMade</t>
  </si>
  <si>
    <t>Cash Segregated under Commodity Exchange Act Regulation</t>
  </si>
  <si>
    <t>CashSegregatedUnderCommodityExchangeActRegulation</t>
  </si>
  <si>
    <t>Cash Segregated under Other Regulations</t>
  </si>
  <si>
    <t>CashSegregatedUnderOtherRegulations</t>
  </si>
  <si>
    <t>Certificates of Deposit [Member]</t>
  </si>
  <si>
    <t>CertificatesOfDepositMember</t>
  </si>
  <si>
    <t>Chief Executive Officer [Member]</t>
  </si>
  <si>
    <t>ChiefExecutiveOfficerMember</t>
  </si>
  <si>
    <t>Chief Financial Officer [Member]</t>
  </si>
  <si>
    <t>ChiefFinancialOfficerMember</t>
  </si>
  <si>
    <t>Chief Operating Officer [Member]</t>
  </si>
  <si>
    <t>ChiefOperatingOfficerMember</t>
  </si>
  <si>
    <t>Closed Block Assets and Liabilities, Disclosures</t>
  </si>
  <si>
    <t>ClosedBlockAssetsAndLiabilitiesDisclosures</t>
  </si>
  <si>
    <t>Collateral Held on Reverse Repurchase Agreements Segregated under Commodity Exchange Act Regulation</t>
  </si>
  <si>
    <t>CollateralHeldOnReverseRepurchaseAgreementsSegregatedUnderCommodityExchangeActRegulation</t>
  </si>
  <si>
    <t>Collateral Held on Reverse Repurchase Agreements Segregated under Commodity Exchange Act Regulation, Description</t>
  </si>
  <si>
    <t>CollateralHeldOnReverseRepurchaseAgreementsSegregatedUnderCommodityExchangeActRegulationDescription</t>
  </si>
  <si>
    <t>Collateralized Debt Obligations [Member]</t>
  </si>
  <si>
    <t>CollateralizedDebtObligationsMember</t>
  </si>
  <si>
    <t>Collateralized Mortgage Obligations [Member]</t>
  </si>
  <si>
    <t>CollateralizedMortgageObligationsMember</t>
  </si>
  <si>
    <t>Commercial Mortgage Backed Securities [Member]</t>
  </si>
  <si>
    <t>CommercialMortgageBackedSecuritiesMember</t>
  </si>
  <si>
    <t>Commercial Paper [Member]</t>
  </si>
  <si>
    <t>CommercialPaperMember</t>
  </si>
  <si>
    <t>Concentration Risk, Credit Risk, Policy [Policy Text Block]</t>
  </si>
  <si>
    <t>ConcentrationRiskCreditRisk</t>
  </si>
  <si>
    <t>Consolidation, Less than Wholly Owned Subsidiary, Parent Ownership Interest, Change Due to Net Income Attributable to Parent and Effects of Changes, Net</t>
  </si>
  <si>
    <t>ConsolidationLessThanWhollyOwnedSubsidiaryParentOwnershipInterestChangeDueToNetIncomeAttributableToParentAndEffectsOfChangesNet</t>
  </si>
  <si>
    <t>Consolidation, Less than Wholly Owned Subsidiary, Parent Ownership Interest, Changes, Additional Interest Issued to Parent</t>
  </si>
  <si>
    <t>ConsolidationLessThanWhollyOwnedSubsidiaryParentOwnershipInterestChangesAdditionalInterestIssuedToParent</t>
  </si>
  <si>
    <t>Consolidation, Less than Wholly Owned Subsidiary, Parent Ownership Interest, Changes, Issuance of Equity by Subsidiary to Noncontrolling Interests</t>
  </si>
  <si>
    <t>ConsolidationLessThanWhollyOwnedSubsidiaryParentOwnershipInterestChangesIssuanceOfEquityBySubsidiaryToNoncontrollingInterests</t>
  </si>
  <si>
    <t>Consolidation, Less than Wholly Owned Subsidiary, Parent Ownership Interest, Changes, Net</t>
  </si>
  <si>
    <t>ConsolidationLessThanWhollyOwnedSubsidiaryParentOwnershipInterestChangesNet</t>
  </si>
  <si>
    <t>Consolidation, Less than Wholly Owned Subsidiary, Parent Ownership Interest, Changes, Purchase of Interest by Parent</t>
  </si>
  <si>
    <t>ConsolidationLessThanWhollyOwnedSubsidiaryParentOwnershipInterestChangesPurchaseOfInterestByParent</t>
  </si>
  <si>
    <t>Consolidation, Less than Wholly Owned Subsidiary, Parent Ownership Interest, Changes, Repurchase of Shares by Subsidiary</t>
  </si>
  <si>
    <t>ConsolidationLessThanWhollyOwnedSubsidiaryParentOwnershipInterestChangesRepurchaseOfSharesBySubsidiary</t>
  </si>
  <si>
    <t>Consolidation, Less than Wholly Owned Subsidiary, Parent Ownership Interest, Changes, Sale of Interest by Parent</t>
  </si>
  <si>
    <t>ConsolidationLessThanWhollyOwnedSubsidiaryParentOwnershipInterestChangesSaleOfInterestByParent</t>
  </si>
  <si>
    <t>Consolidation, Less than Wholly Owned Subsidiary, Parent Ownership Interest, Effects of Changes, Net [Table]</t>
  </si>
  <si>
    <t>ConsolidationLessThanWhollyOwnedSubsidiaryParentOwnershipInterestEffectsOfChangesNetTable</t>
  </si>
  <si>
    <t>Consolidation, Less than Wholly Owned Subsidiary, Parent Ownership Interest, Effects of Changes, Net [Table Text Block]</t>
  </si>
  <si>
    <t>ConsolidationLessThanWhollyOwnedSubsidiaryParentOwnershipInterestEffectsOfChangesNetTextBlock</t>
  </si>
  <si>
    <t>Continuing Care Retirement Communities, Advance Fees, Refunds</t>
  </si>
  <si>
    <t>ContinuingCareRetirementCommunitiesAdvanceFeesRefunds</t>
  </si>
  <si>
    <t>Contribution of Land by Government Unit [Member]</t>
  </si>
  <si>
    <t>ContributionOfLandByGovernmentUnitMember</t>
  </si>
  <si>
    <t>Contribution of Nonmonetary Assets to Charitable Organization [Member]</t>
  </si>
  <si>
    <t>ContributionOfNonmonetaryAssetsToCharitableOrganizationMember</t>
  </si>
  <si>
    <t>Controller [Member]</t>
  </si>
  <si>
    <t>ControllerMember</t>
  </si>
  <si>
    <t>Convertible Debt [Member]</t>
  </si>
  <si>
    <t>ConvertibleDebtMember</t>
  </si>
  <si>
    <t>Convertible Debt Securities [Member]</t>
  </si>
  <si>
    <t>ConvertibleDebtSecuritiesMember</t>
  </si>
  <si>
    <t>Convertible Subordinated Debt [Member]</t>
  </si>
  <si>
    <t>ConvertibleSubordinatedDebtMember</t>
  </si>
  <si>
    <t>Cost-method Investments, Other than Temporary Impairment</t>
  </si>
  <si>
    <t>CostmethodInvestmentsOtherThanTemporaryImpairment</t>
  </si>
  <si>
    <t>Credit Default Swaption [Member]</t>
  </si>
  <si>
    <t>CreditDefaultSwaptionMember</t>
  </si>
  <si>
    <t>Customer Securities for which Entity has Right to Sell or Repledge, Classification</t>
  </si>
  <si>
    <t>CustomerSecuritiesForWhichEntityHasRightToSellOrRepledgeClassification</t>
  </si>
  <si>
    <t>Debt [Member]</t>
  </si>
  <si>
    <t>DebtMember</t>
  </si>
  <si>
    <t>Defined Benefit Plan, Investment Strategies, Investment Fund Category</t>
  </si>
  <si>
    <t>DefinedBenefitPlanInvestmentStrategiesInvestmentFundCategory</t>
  </si>
  <si>
    <t>Defined Benefit Plan, Plan Assets at Fair Value, Valuation Inputs</t>
  </si>
  <si>
    <t>DefinedBenefitPlanPlanAssetsAtFairValueValuationInputs</t>
  </si>
  <si>
    <t>Defined Benefit Plan, Plan Assets at Fair Value, Valuation Techniques</t>
  </si>
  <si>
    <t>DefinedBenefitPlanPlanAssetsAtFairValueValuationTechniques</t>
  </si>
  <si>
    <t>Defined Benefit Plan, Plan Assets at Fair Value, Valuation Techniques and Inputs</t>
  </si>
  <si>
    <t>DefinedBenefitPlanPlanAssetsAtFairValueValuationTechniquesAndInputs</t>
  </si>
  <si>
    <t>Demand Deposits [Member]</t>
  </si>
  <si>
    <t>DemandDepositsMember</t>
  </si>
  <si>
    <t>Deposits [Member]</t>
  </si>
  <si>
    <t>DepositsMember</t>
  </si>
  <si>
    <t>Segment Reporting, Measurement for Transactions Between Reportable Segments</t>
  </si>
  <si>
    <t>DescriptionOfBasisOfAccountingForTransactionsBetweenReportableSegments</t>
  </si>
  <si>
    <t>Description of Embedded Regulatory Asset</t>
  </si>
  <si>
    <t>DescriptionOfEmbeddedRegulatoryAsset</t>
  </si>
  <si>
    <t>Segment Reporting, Asymmetrical Allocations to Segments</t>
  </si>
  <si>
    <t>DescriptionOfNatureAndEffectOfAnyAsymmetricalAllocationsToReportableSegments</t>
  </si>
  <si>
    <t>Segment Reporting, Change in Measurement Methods</t>
  </si>
  <si>
    <t>DescriptionOfNatureOfChangesFromPriorPeriodsInMeasurementMethodsUsedToDetermineReportedSegmentProfitOrLossAndEffectOfThoseChangesOnMeasureOfSegmentProfitOrLoss</t>
  </si>
  <si>
    <t>Segment Reporting, Measurement Differences Between Segment and Consolidated Assets</t>
  </si>
  <si>
    <t>DescriptionOfNatureOfDifferencesBetweenMeasurementsOfReportableSegmentsAssetsAndEntitysAssets</t>
  </si>
  <si>
    <t>Segment Reporting, Measurement Differences Between Segment and Consolidated Profit (Loss)</t>
  </si>
  <si>
    <t>DescriptionOfNatureOfDifferencesBetweenMeasurementsOfReportableSegmentsProfitsOrLossesAndEntitysProfitOrLossBeforeIncomeTaxExpenseOrIncomeAndDiscontinuedOperations</t>
  </si>
  <si>
    <t>Description of Substantial Doubt about Institutions Ability to Continue as Going Concern, Banking or Savings Institution</t>
  </si>
  <si>
    <t>DescriptionOfSubstantialDoubtAboutInstitutionsAbilityToContinueAsGoingConcernBankingOrSavingsInstitution</t>
  </si>
  <si>
    <t>Segment Reporting Information, Description of Products and Services</t>
  </si>
  <si>
    <t>DescriptionOfTypesOfProductsAndServicesFromWhichEachReportableSegmentDerivesItsRevenues</t>
  </si>
  <si>
    <t>Developed Technology Rights [Member]</t>
  </si>
  <si>
    <t>DevelopedTechnologyRightsMember</t>
  </si>
  <si>
    <t>Director [Member]</t>
  </si>
  <si>
    <t>DirectorMember</t>
  </si>
  <si>
    <t>Distributed Earnings</t>
  </si>
  <si>
    <t>DistributedEarnings</t>
  </si>
  <si>
    <t>Distribution of Capital Stock of Subsidiaries to Stockholders in Corporate Liquidations and Reorganizations [Member]</t>
  </si>
  <si>
    <t>DistributionOfCapitalStockOfSubsidiariesToStockholdersInCorporateLiquidationsAndReorganizationsMember</t>
  </si>
  <si>
    <t>Distribution of Marketable Securities to Stockholders as Dividends [Member]</t>
  </si>
  <si>
    <t>DistributionOfMarketableSecuritiesToStockholdersAsDividendsMember</t>
  </si>
  <si>
    <t>Distribution of Marketable Securities to Stockholders to Redeem Outstanding Capital Stock [Member]</t>
  </si>
  <si>
    <t>DistributionOfMarketableSecuritiesToStockholdersToRedeemOutstandingCapitalStockMember</t>
  </si>
  <si>
    <t>Distribution of Nonmonetary Assets to Groups of Stockholders' Pursuant to Settlement Plans [Member]</t>
  </si>
  <si>
    <t>DistributionOfNonmonetaryAssetsToGroupsOfStockholdersPursuantToSettlementPlansMember</t>
  </si>
  <si>
    <t>Dividends and Interest Paid</t>
  </si>
  <si>
    <t>DividendsAndInterestPaid</t>
  </si>
  <si>
    <t>Domestic Corporate Debt Securities [Member]</t>
  </si>
  <si>
    <t>DomesticCorporateDebtSecuritiesMember</t>
  </si>
  <si>
    <t>Earnings Per Share, Basic, Distributed</t>
  </si>
  <si>
    <t>EarningsPerShareBasicDistributed</t>
  </si>
  <si>
    <t>Earnings Per Share, Basic, Undistributed</t>
  </si>
  <si>
    <t>EarningsPerShareBasicUndistributed</t>
  </si>
  <si>
    <t>Earnings Per Share, Diluted, Distributed</t>
  </si>
  <si>
    <t>EarningsPerShareDilutedDistributed</t>
  </si>
  <si>
    <t>Electric Generation Equipment [Member]</t>
  </si>
  <si>
    <t>ElectricGenerationEquipmentMember</t>
  </si>
  <si>
    <t>Equity Funds [Member]</t>
  </si>
  <si>
    <t>EquityFundsMember</t>
  </si>
  <si>
    <t>Equity Interest Issued or Issuable, Type [Domain]</t>
  </si>
  <si>
    <t>EquityInterestIssuedOrIssuableTypeDomain</t>
  </si>
  <si>
    <t>Equity Method Investee [Member]</t>
  </si>
  <si>
    <t>EquityMethodInvesteeMember</t>
  </si>
  <si>
    <t>Equity Method Investments [Member]</t>
  </si>
  <si>
    <t>EquityMethodInvestmentsMember</t>
  </si>
  <si>
    <t>Equity Method Investment Summarized Financial Information, Equity</t>
  </si>
  <si>
    <t>EquityMethodInvestmentSummarizedFinancialInformationEquity</t>
  </si>
  <si>
    <t>Equity Swap [Member]</t>
  </si>
  <si>
    <t>EquitySwapMember</t>
  </si>
  <si>
    <t>EuroDollar Certificates of Deposit [Member]</t>
  </si>
  <si>
    <t>EuroDollarCertificatesOfDepositMember</t>
  </si>
  <si>
    <t>Excess Capital</t>
  </si>
  <si>
    <t>ExcessCapital</t>
  </si>
  <si>
    <t>Excess Capital to Risk Weighted Assets</t>
  </si>
  <si>
    <t>ExcessCapitalToRiskWeightedAssets</t>
  </si>
  <si>
    <t>Excess Tangible Capital</t>
  </si>
  <si>
    <t>ExcessTangibleCapital</t>
  </si>
  <si>
    <t>Excess Tangible Capital Required for Capital Adequacy to Tangible Assets</t>
  </si>
  <si>
    <t>ExcessTangibleCapitalRequiredForCapitalAdequacyToTangibleAssets</t>
  </si>
  <si>
    <t>Excess Tier One Leverage Capital</t>
  </si>
  <si>
    <t>ExcessTierOneLeverageCapital</t>
  </si>
  <si>
    <t>Excess Tier One Leverage Capital to Average Assets</t>
  </si>
  <si>
    <t>ExcessTierOneLeverageCapitalToAverageAssets</t>
  </si>
  <si>
    <t>Excess Tier One Risk Based Capital</t>
  </si>
  <si>
    <t>ExcessTierOneRiskBasedCapital</t>
  </si>
  <si>
    <t>Excess Tier One Risk Based Capital to Risk Weighted Assets</t>
  </si>
  <si>
    <t>ExcessTierOneRiskBasedCapitalToRiskWeightedAssets</t>
  </si>
  <si>
    <t>Exchange of Product Held-for-sale for Dissimilar Product [Member]</t>
  </si>
  <si>
    <t>ExchangeOfProductHeldForSaleForDissimilarProductMember</t>
  </si>
  <si>
    <t>Exchange of Product Held-for-sale for Similar Product [Member]</t>
  </si>
  <si>
    <t>ExchangeOfProductHeldForSaleForSimilarProductMember</t>
  </si>
  <si>
    <t>Exchange of Productive Assets [Member]</t>
  </si>
  <si>
    <t>ExchangeOfProductiveAssetsMember</t>
  </si>
  <si>
    <t>Exchange Traded Funds [Member]</t>
  </si>
  <si>
    <t>ExchangeTradedFundsMember</t>
  </si>
  <si>
    <t>Executive Officer [Member]</t>
  </si>
  <si>
    <t>ExecutiveOfficerMember</t>
  </si>
  <si>
    <t>Executive Vice President [Member]</t>
  </si>
  <si>
    <t>ExecutiveVicePresidentMember</t>
  </si>
  <si>
    <t>Segment Reporting Information, Interest Income or Expense, Net, Policy</t>
  </si>
  <si>
    <t>ExplanationOfInterestRevenueReportedNetOfInterestExpense</t>
  </si>
  <si>
    <t>Entity-Wide Disclosure on Geographic Areas, Impracticality of Disclosure</t>
  </si>
  <si>
    <t>ExplanationOfNecessaryInformationNotAvailableAndDevelopmentCostExcessive</t>
  </si>
  <si>
    <t>Exploration and Production Equipment [Member]</t>
  </si>
  <si>
    <t>ExplorationAndProductionEquipmentMember</t>
  </si>
  <si>
    <t>External Credit Rating, Fitch [Domain]</t>
  </si>
  <si>
    <t>ExternalCreditRatingFitchMember</t>
  </si>
  <si>
    <t>External Credit Rating, Moody's [Domain]</t>
  </si>
  <si>
    <t>External Credit Rating, Standard &amp; Poor's [Domain]</t>
  </si>
  <si>
    <t>Extinguishment of Debt, Nature of Restrictions on Assets Set Aside for Scheduled Payments</t>
  </si>
  <si>
    <t>ExtinguishmentOfDebtNatureOfRestrictionsOnAssetsSetAsideForScheduledPayments</t>
  </si>
  <si>
    <t>Segment Reporting, Factors Used to Identify Entity's Reportable Segments</t>
  </si>
  <si>
    <t>FactorsUsedToIdentifyEntitysReportableSegments</t>
  </si>
  <si>
    <t>Fair Value, Concentration of Risk, Federal Funds Sold and Securities Borrowed or Purchased under Agreements to Resell</t>
  </si>
  <si>
    <t>FairValueConcentrationOfRiskFederalFundsSoldAndSecuritiesBorrowedOrPurchasedUnderAgreementsToResell</t>
  </si>
  <si>
    <t>Fair Value, Concentration of Risk, Foreign Currency Contract, Asset</t>
  </si>
  <si>
    <t>FairValueConcentrationOfRiskForeignCurrencyContractAsset</t>
  </si>
  <si>
    <t>Fair Value, Concentration of Risk, Foreign Currency Contracts</t>
  </si>
  <si>
    <t>FairValueConcentrationOfRiskForeignCurrencyContracts</t>
  </si>
  <si>
    <t>Fair Value, Concentration of Risk, Guarantees</t>
  </si>
  <si>
    <t>FairValueConcentrationOfRiskGuarantees</t>
  </si>
  <si>
    <t>Fair Value, Concentration of Risk, Investment in Federal Home Loan Bank Stock</t>
  </si>
  <si>
    <t>FairValueConcentrationOfRiskInvestmentInFederalHomeLoanBankStock</t>
  </si>
  <si>
    <t>Fair Value, Concentration of Risk, Retained Interest</t>
  </si>
  <si>
    <t>FairValueConcentrationOfRiskRetainedInterest</t>
  </si>
  <si>
    <t>Fair Value, Estimate Not Practicable, Deposits</t>
  </si>
  <si>
    <t>FairValueEstimateNotPracticableDeposits</t>
  </si>
  <si>
    <t>Fair Value, Estimate Not Practicable, Federal Funds Purchased</t>
  </si>
  <si>
    <t>FairValueEstimateNotPracticableFederalFundsPurchased</t>
  </si>
  <si>
    <t>Fair Value, Estimate Not Practicable, Federal Funds Sold and Securities Borrowed or Purchased under Agreements to Resell</t>
  </si>
  <si>
    <t>FairValueEstimateNotPracticableFederalFundsSoldAndSecuritiesBorrowedOrPurchasedUnderAgreementsToResell</t>
  </si>
  <si>
    <t>Fair Value, Estimate Not Practicable, Federal Home Loan Bank Borrowings</t>
  </si>
  <si>
    <t>FairValueEstimateNotPracticableFederalHomeLoanBankBorrowings</t>
  </si>
  <si>
    <t>Fair Value, Estimate Not Practicable, Securities Loaned or Sold under Agreements to Repurchase</t>
  </si>
  <si>
    <t>FairValueEstimateNotPracticableSecuritiesLoanedOrSoldUnderAgreementsToRepurchase</t>
  </si>
  <si>
    <t>Fair Value, Estimate Not Practicable, Senior Debt Obligations</t>
  </si>
  <si>
    <t>FairValueEstimateNotPracticableSeniorDebtObligations</t>
  </si>
  <si>
    <t>Fair Value, Estimate Not Practicable, Trading Liabilities</t>
  </si>
  <si>
    <t>FairValueEstimateNotPracticableTradingLiabilities</t>
  </si>
  <si>
    <t>Fair Value Hedge Ineffectiveness is Immaterial Assertion</t>
  </si>
  <si>
    <t>FairValueHedgeIneffectivenessIsImmaterialAssertion</t>
  </si>
  <si>
    <t>Favorable Regulatory Action [Member]</t>
  </si>
  <si>
    <t>FavorableRegulatoryActionMember</t>
  </si>
  <si>
    <t>Federal Home Loan Bank, Advances, Activity for Year, Average Balance of Agreements Outstanding</t>
  </si>
  <si>
    <t>FederalHomeLoanBankAdvancesActivityForYearAverageBalanceOfAgreementsOutstanding</t>
  </si>
  <si>
    <t>Federal Home Loan Bank, Advances, Activity for Year, Average Interest Rate at Period End</t>
  </si>
  <si>
    <t>FederalHomeLoanBankAdvancesActivityForYearAverageInterestRateAtPeriodEnd</t>
  </si>
  <si>
    <t>Federal Home Loan Bank, Advances, Activity for Year, Average Interest Rate for Year</t>
  </si>
  <si>
    <t>FederalHomeLoanBankAdvancesActivityForYearAverageInterestRateForYear</t>
  </si>
  <si>
    <t>Federal Home Loan Bank, Advances, Activity for Year, Maximum Outstanding at any Month End</t>
  </si>
  <si>
    <t>FederalHomeLoanBankAdvancesActivityForYearMaximumOutstandingAtAnyMonthEnd</t>
  </si>
  <si>
    <t>Federal Home Loan Bank, Advances, Branch of FHLB Bank, Interest Rate, Range from</t>
  </si>
  <si>
    <t>FederalHomeLoanBankAdvancesBranchOfFHLBBankInterestRateRangeFrom</t>
  </si>
  <si>
    <t>Federal Home Loan Bank, Advances, Branch of FHLB Bank, Interest Rate, Range to</t>
  </si>
  <si>
    <t>FederalHomeLoanBankAdvancesBranchOfFHLBBankInterestRateRangeTo</t>
  </si>
  <si>
    <t>Federal Home Loan Bank, Advances, Maturities Summary, Average Interest Rate, after Five Years from Balance Sheet Date</t>
  </si>
  <si>
    <t>FederalHomeLoanBankAdvancesMaturitiesSummaryAverageInterestRateAfterFiveYearsFromBalanceSheetDate</t>
  </si>
  <si>
    <t>Federal Home Loan Bank, Advances, Maturities Summary, Average Interest Rate, Four to Five Years from Balance Sheet Date</t>
  </si>
  <si>
    <t>FederalHomeLoanBankAdvancesMaturitiesSummaryAverageInterestRateFourToFiveYearsFromBalanceSheetDate</t>
  </si>
  <si>
    <t>Federal Home Loan Bank, Advances, Maturities Summary, Average Interest Rate, One to Two Years from Balance Sheet Date</t>
  </si>
  <si>
    <t>FederalHomeLoanBankAdvancesMaturitiesSummaryAverageInterestRateOneToTwoYearsFromBalanceSheetDate</t>
  </si>
  <si>
    <t>Federal Home Loan Bank, Advances, Maturities Summary, Average Interest Rate, Two to Three Years from Balance Sheet Date</t>
  </si>
  <si>
    <t>FederalHomeLoanBankAdvancesMaturitiesSummaryAverageInterestRateTwoToThreeYearsFromBalanceSheetDate</t>
  </si>
  <si>
    <t>Federal Home Loan Bank Advances [Member]</t>
  </si>
  <si>
    <t>FederalHomeLoanBankAdvancesMember</t>
  </si>
  <si>
    <t>Federal Home Loan Bank Certificates and Obligations (FHLB) [Member]</t>
  </si>
  <si>
    <t>FederalHomeLoanBankCertificatesAndObligationsFHLBMember</t>
  </si>
  <si>
    <t>Federal Home Loan Mortgage Corporation Certificates and Obligations (FHLMC) [Member]</t>
  </si>
  <si>
    <t>FederalHomeLoanMortgageCorporationCertificatesAndObligationsFHLMCMember</t>
  </si>
  <si>
    <t>Federal Housing Administration Certificates and Obligations (FHA) [Member]</t>
  </si>
  <si>
    <t>FederalHousingAdministrationCertificatesAndObligationsFHAMember</t>
  </si>
  <si>
    <t>Federal National Mortgage Association Certificates and Obligations (FNMA) [Member]</t>
  </si>
  <si>
    <t>FederalNationalMortgageAssociationCertificatesAndObligationsFNMAMember</t>
  </si>
  <si>
    <t>Federal Reserve Bank Advances [Member]</t>
  </si>
  <si>
    <t>FederalReserveBankAdvancesMember</t>
  </si>
  <si>
    <t>Federal Reserve Bank Stock</t>
  </si>
  <si>
    <t>FederalReserveBankStock</t>
  </si>
  <si>
    <t>Financial Guarantee Insurance Contracts, Premium Receivable, Premium Expected to be Collected, Next Twelve Months</t>
  </si>
  <si>
    <t>FinancialGuaranteeInsuranceContractsPremiumExpectedToBeCollectedWithinOneYearFromBalanceSheetDate</t>
  </si>
  <si>
    <t>Financial Instruments Owned and Pledged as Collateral, Assets and Associated Liabilities, Qualitative Information</t>
  </si>
  <si>
    <t>FinancialInstrumentsOwnedAndPledgedAsCollateralAssetsAndAssociatedLiabilitiesQualitativeInformation</t>
  </si>
  <si>
    <t>Financial Instruments, Owned, Derivatives and Other Contractual Agreements, at Fair Value</t>
  </si>
  <si>
    <t>FinancialInstrumentsOwnedDerivativesAndOtherContractualAgreementsAtFairValue</t>
  </si>
  <si>
    <t>Fixed Income Funds [Member]</t>
  </si>
  <si>
    <t>FixedIncomeFundsMember</t>
  </si>
  <si>
    <t>Foreign Corporate Debt Securities [Member]</t>
  </si>
  <si>
    <t>ForeignCorporateDebtSecuritiesMember</t>
  </si>
  <si>
    <t>Foreign Government Debt [Member]</t>
  </si>
  <si>
    <t>ForeignGovernmentDebtMember</t>
  </si>
  <si>
    <t>Forward Contracts [Member]</t>
  </si>
  <si>
    <t>ForwardContractsMember</t>
  </si>
  <si>
    <t>Future [Member]</t>
  </si>
  <si>
    <t>FutureMember</t>
  </si>
  <si>
    <t>Gain (Loss) on Sale of Leased Assets, Net, Operating Leases</t>
  </si>
  <si>
    <t>GainLossOnSaleOfLeasedAssetsNetOperatingLeases</t>
  </si>
  <si>
    <t>Government National Mortgage Association Certificates and Obligations (GNMA) [Member]</t>
  </si>
  <si>
    <t>GovernmentNationalMortgageAssociationCertificatesAndObligationsGNMAMember</t>
  </si>
  <si>
    <t>Grandfathered ESOP Expense Recognition, Actual Interest Incurred on ESOP Debt</t>
  </si>
  <si>
    <t>GrandfatheredESOPExpenseRecognitionActualInterestIncurredOnESOPDebt</t>
  </si>
  <si>
    <t>Grandfathered ESOP Expense Recognition, Cash Contributions to ESOP</t>
  </si>
  <si>
    <t>GrandfatheredESOPExpenseRecognitionCashContributionsToESOP</t>
  </si>
  <si>
    <t>Grandfathered ESOP Expense Recognition, Dividends Paid to ESOP</t>
  </si>
  <si>
    <t>GrandfatheredESOPExpenseRecognitionDividendsPaidToESOP</t>
  </si>
  <si>
    <t>Grandfathered ESOP Expense Recognition, Dividends Used by ESOP for Debt Service</t>
  </si>
  <si>
    <t>GrandfatheredESOPExpenseRecognitionDividendsUsedByESOPForDebtService</t>
  </si>
  <si>
    <t>Held-to-maturity Securities, Debt Maturities, Year Six Through Ten, Fair Value</t>
  </si>
  <si>
    <t>HeldToMaturitySecuritiesDebtMaturitiesAfterFiveThroughTenYearsFairValue</t>
  </si>
  <si>
    <t>Held-to-maturity Securities, Debt Maturities, after Five Through Ten Years, Net Carrying Amount</t>
  </si>
  <si>
    <t>HeldToMaturitySecuritiesDebtMaturitiesAfterFiveThroughTenYearsNetCarryingAmount</t>
  </si>
  <si>
    <t>Held-to-maturity Securities, Debt Maturities, Year Two Through Five, Fair Value</t>
  </si>
  <si>
    <t>HeldToMaturitySecuritiesDebtMaturitiesAfterOneThroughFiveYearsFairValue</t>
  </si>
  <si>
    <t>Held-to-maturity Securities, Debt Maturities, after One Through Five Years, Net Carrying Amount</t>
  </si>
  <si>
    <t>HeldToMaturitySecuritiesDebtMaturitiesAfterOneThroughFiveYearsNetCarryingAmount</t>
  </si>
  <si>
    <t>Held-to-maturity Securities, Debt Maturities, after Ten Years, Fair Value</t>
  </si>
  <si>
    <t>HeldToMaturitySecuritiesDebtMaturitiesAfterTenYearsFairValue</t>
  </si>
  <si>
    <t>Held-to-maturity Securities, Debt Maturities, after Ten Years, Net Carrying Amount</t>
  </si>
  <si>
    <t>HeldToMaturitySecuritiesDebtMaturitiesAfterTenYearsNetCarryingAmount</t>
  </si>
  <si>
    <t>Held-to-maturity Securities, Debt Maturities, Next Twelve Months, Fair Value</t>
  </si>
  <si>
    <t>HeldToMaturitySecuritiesDebtMaturitiesWithinOneYearFairValue</t>
  </si>
  <si>
    <t>Held-to-maturity Securities, Debt Maturities, within One Year, Net Carrying Amount</t>
  </si>
  <si>
    <t>HeldToMaturitySecuritiesDebtMaturitiesWithinOneYearNetCarryingAmount</t>
  </si>
  <si>
    <t>Held-to-maturity, Securities in Unrealized Loss Positions, Qualitative Disclosure, Other, Default Rate</t>
  </si>
  <si>
    <t>HeldToMaturitySecuritiesInUnrealizedLossPositionsQualitativeDisclosureOtherDefaultRate</t>
  </si>
  <si>
    <t>Held-to-maturity, Securities in Unrealized Loss Positions, Qualitative Disclosure, Other, Delinquency Rate</t>
  </si>
  <si>
    <t>HeldtomaturitySecuritiesInUnrealizedLossPositionsQualitativeDisclosureOtherDelinquencyRate</t>
  </si>
  <si>
    <t>Held-to-maturity, Securities in Unrealized Loss Positions, Qualitative Disclosure, Other, Fair Value Volatility, Rate</t>
  </si>
  <si>
    <t>HeldtomaturitySecuritiesInUnrealizedLossPositionsQualitativeDisclosureOtherFairValueVolatilityRate</t>
  </si>
  <si>
    <t>Held-to-maturity, Securities in Unrealized Loss Positions, Qualitative Disclosure, Other, Geographic Concentration</t>
  </si>
  <si>
    <t>HeldtomaturitySecuritiesInUnrealizedLossPositionsQualitativeDisclosureOtherGeographicConcentration</t>
  </si>
  <si>
    <t>Held-to-maturity, Securities in Unrealized Loss Positions, Qualitative Disclosure, Other, Level of Subordination</t>
  </si>
  <si>
    <t>HeldtomaturitySecuritiesInUnrealizedLossPositionsQualitativeDisclosureOtherLevelOfSubordination</t>
  </si>
  <si>
    <t>Held-to-maturity, Securities in Unrealized Loss Positions, Qualitative Disclosure, Other, Loan to Collateral Value, Ratio</t>
  </si>
  <si>
    <t>HeldtomaturitySecuritiesInUnrealizedLossPositionsQualitativeDisclosureOtherLoanToCollateralValueRatio</t>
  </si>
  <si>
    <t>Held-to-maturity, Securities in Unrealized Loss Positions, Qualitative Disclosure, Other, Percentage of Nonperforming Assets</t>
  </si>
  <si>
    <t>HeldtomaturitySecuritiesInUnrealizedLossPositionsQualitativeDisclosureOtherPercentageOfNonperformingAssets</t>
  </si>
  <si>
    <t>Held-to-maturity, Securities in Unrealized Loss Positions, Qualitative Disclosure, Other, Third Party Guarantees, Amount</t>
  </si>
  <si>
    <t>HeldtomaturitySecuritiesInUnrealizedLossPositionsQualitativeDisclosureOtherThirdPartyGuaranteesAmount</t>
  </si>
  <si>
    <t>Held-to-maturity, Securities in Unrealized Loss Positions, Qualitative Disclosure, Other, Initial Investment</t>
  </si>
  <si>
    <t>HeldtomaturitySecuritiesInUnrealizedLossPositionsQualitativeDisclosureOtherVintage</t>
  </si>
  <si>
    <t>Held-to-maturity Securities, Sold Security, Realized Gain (Loss), Excluding Other than Temporary Impairments</t>
  </si>
  <si>
    <t>HeldtomaturitySecuritiesSoldSecurityRealizedGainLossExcludingOtherThanTemporaryImpairments</t>
  </si>
  <si>
    <t>Held-to-maturity Securities, Transferred to Trading Securities, Unrealized Gain (Loss), Excluding Other than Temporary Impairments</t>
  </si>
  <si>
    <t>HeldtomaturitySecuritiesTransferredToTradingSecuritiesUnrealizedGainLossExcludingOtherThanTemporaryImpairments</t>
  </si>
  <si>
    <t>Incentive Distribution, Date</t>
  </si>
  <si>
    <t>IncentiveDistributionDate</t>
  </si>
  <si>
    <t>Incentive Distribution, Payments Made and Minimum Distribution Level</t>
  </si>
  <si>
    <t>IncentiveDistributionPaymentsMadeAndMinimumDistributionLevel</t>
  </si>
  <si>
    <t>Incentive Distribution Policy, Managing Member or General Partner, Description [Policy Text Block]</t>
  </si>
  <si>
    <t>IncentiveDistributionPolicyManagingMemberOrGeneralPartnerDescription</t>
  </si>
  <si>
    <t>Incentive Distribution, Recipient [Domain]</t>
  </si>
  <si>
    <t>IncentiveDistributionRecipientDomain</t>
  </si>
  <si>
    <t>Income (Loss) Attributable to Noncontrolling Interest</t>
  </si>
  <si>
    <t>IncomeLossAttributableToNoncontrollingInterest</t>
  </si>
  <si>
    <t>Income (Loss) Attributable to Parent</t>
  </si>
  <si>
    <t>IncomeLossAttributableToParent</t>
  </si>
  <si>
    <t>Income (Loss), Including Portion Attributable to Noncontrolling Interest</t>
  </si>
  <si>
    <t>IncomeLossIncludingPortionAttributableToNoncontrollingInterest</t>
  </si>
  <si>
    <t>Income Tax Expense (Benefit), Continuing Operations, Discontinued Operations, Extraordinary Items</t>
  </si>
  <si>
    <t>IncomeTaxExpenseBenefitContinuingOperationsDiscontinuedOperationsExtraordinaryItems</t>
  </si>
  <si>
    <t>Income Tax Refunds, Discontinued Operations</t>
  </si>
  <si>
    <t>IncomeTaxRefundsDiscontinuedOperations</t>
  </si>
  <si>
    <t>Increase (Decrease) in Financial Guarantee Insurance Contract Liabilities</t>
  </si>
  <si>
    <t>IncreaseDecreaseInFinancialGuaranteeInsuranceContractLiabilities</t>
  </si>
  <si>
    <t>Increase (Decrease) in Lease Acquisition Costs</t>
  </si>
  <si>
    <t>IncreaseDecreaseInLeaseAcquisitionCosts</t>
  </si>
  <si>
    <t>Ineffectiveness on Foreign Currency Fair Value Hedges is Immaterial</t>
  </si>
  <si>
    <t>IneffectivenessOnForeignCurrencyFairValueHedgesIsImmaterial</t>
  </si>
  <si>
    <t>Ineffectiveness on Price Risk Fair Value Hedges is Immaterial</t>
  </si>
  <si>
    <t>IneffectivenessOnPriceRiskFairValueHedgesIsImmaterial</t>
  </si>
  <si>
    <t>Ineffectiveness on Price Risk Hedges is Immaterial</t>
  </si>
  <si>
    <t>IneffectivenessOnPriceRiskHedgesIsImmaterial</t>
  </si>
  <si>
    <t>Insurance Disclosure [Text Block]</t>
  </si>
  <si>
    <t>InsuranceDisclosureTextBlock</t>
  </si>
  <si>
    <t>Insurance Receivable for Malpractice</t>
  </si>
  <si>
    <t>InsuranceReceivableForMalpractice</t>
  </si>
  <si>
    <t>Interest Expense, Other</t>
  </si>
  <si>
    <t>InterestExpenseOther</t>
  </si>
  <si>
    <t>Interest Rate Cap [Member]</t>
  </si>
  <si>
    <t>InterestRateCapMember</t>
  </si>
  <si>
    <t>Interest Rate Floor [Member]</t>
  </si>
  <si>
    <t>InterestRateFloorMember</t>
  </si>
  <si>
    <t>Interest Rate Swap [Member]</t>
  </si>
  <si>
    <t>InterestRateSwapMember</t>
  </si>
  <si>
    <t>Interest Rate Swaption [Member]</t>
  </si>
  <si>
    <t>InterestRateSwaptionMember</t>
  </si>
  <si>
    <t>Inventory Exchanges [Member]</t>
  </si>
  <si>
    <t>InventoryExchangesMember</t>
  </si>
  <si>
    <t>Inventory Valuation Reserve [Member]</t>
  </si>
  <si>
    <t>InventoryValuationReserveMember</t>
  </si>
  <si>
    <t>Investee [Member]</t>
  </si>
  <si>
    <t>InvesteeMember</t>
  </si>
  <si>
    <t>Investment Owned, Balance [Abstract]</t>
  </si>
  <si>
    <t>InvestmentOwnedBalanceAbstract</t>
  </si>
  <si>
    <t>Investment Owned, Unrecognized Unrealized Appreciation</t>
  </si>
  <si>
    <t>InvestmentOwnedUnrecognizedUnrealizedAppreciation</t>
  </si>
  <si>
    <t>Investment Owned, Unrecognized Unrealized Appreciation (Depreciation), Net</t>
  </si>
  <si>
    <t>InvestmentOwnedUnrecognizedUnrealizedAppreciationDepreciationNet</t>
  </si>
  <si>
    <t>Investment Owned, Unrecognized Unrealized Depreciation</t>
  </si>
  <si>
    <t>InvestmentOwnedUnrecognizedUnrealizedDepreciation</t>
  </si>
  <si>
    <t>Investments in and Advances to Affiliates, Balance [Abstract]</t>
  </si>
  <si>
    <t>InvestmentsInAndAdvancesToAffiliatesBalanceAbstract</t>
  </si>
  <si>
    <t>Investor [Member]</t>
  </si>
  <si>
    <t>InvestorMember</t>
  </si>
  <si>
    <t>Land and Land Improvements [Member]</t>
  </si>
  <si>
    <t>LandAndLandImprovementsMember</t>
  </si>
  <si>
    <t>Land Improvements [Member]</t>
  </si>
  <si>
    <t>LandImprovementsMember</t>
  </si>
  <si>
    <t>Land Purchase Options, Description</t>
  </si>
  <si>
    <t>LandPurchaseOptionsDescription</t>
  </si>
  <si>
    <t>Land under Purchase Options, Recorded</t>
  </si>
  <si>
    <t>LandUnderPurchaseOptionsRecorded</t>
  </si>
  <si>
    <t>Leasehold Improvements [Member]</t>
  </si>
  <si>
    <t>LeaseholdImprovementsMember</t>
  </si>
  <si>
    <t>Leaseholds and Leasehold Improvements [Member]</t>
  </si>
  <si>
    <t>LeaseholdsAndLeaseholdImprovementsMember</t>
  </si>
  <si>
    <t>Lease Incentive Receivable</t>
  </si>
  <si>
    <t>LeaseIncentiveReceivable</t>
  </si>
  <si>
    <t>Liabilities Subject to Compromise, Income Tax Contingencies</t>
  </si>
  <si>
    <t>LiabilitiesSubjectToCompromiseIncomeTaxContingencies</t>
  </si>
  <si>
    <t>Liability for Catastrophe Claims by Catastrophic Event [Axis]</t>
  </si>
  <si>
    <t>LiabilityForCatastropheClaimsByCatastrophicEventAxis</t>
  </si>
  <si>
    <t>Liability for Catastrophe Claims, Carrying Amount</t>
  </si>
  <si>
    <t>LiabilityForCatastropheClaimsCarryingAmount</t>
  </si>
  <si>
    <t>Liability for Catastrophe Claims Disclosure [Table Text Block]</t>
  </si>
  <si>
    <t>LiabilityForCatastropheClaimsDisclosureTextBlock</t>
  </si>
  <si>
    <t>Liability for Catastrophe Claims, Methodology and Assumptions</t>
  </si>
  <si>
    <t>LiabilityForCatastropheClaimsMethodologyAndAssumptions</t>
  </si>
  <si>
    <t>Liability for Catastrophe Claims [Table]</t>
  </si>
  <si>
    <t>LiabilityForCatastropheClaimsTable</t>
  </si>
  <si>
    <t>Line of Credit Facility, Asset Restrictions</t>
  </si>
  <si>
    <t>LineOfCreditFacilityAssetRestrictions</t>
  </si>
  <si>
    <t>Loans and Leases Receivable, Impaired, Interest Lost on Nonaccrual Loans</t>
  </si>
  <si>
    <t>LoansAndLeasesReceivableImpairedInterestLostOnNonaccrualLoans</t>
  </si>
  <si>
    <t>Loans and Leases Receivable, Impaired, Troubled Debt, Interest Income</t>
  </si>
  <si>
    <t>LoansAndLeasesReceivableImpairedTroubledDebtInterestIncome</t>
  </si>
  <si>
    <t>Loans and Leases Receivable, Valuation, Policy [Policy Text Block]</t>
  </si>
  <si>
    <t>LoansAndLeasesReceivableValuationPolicy</t>
  </si>
  <si>
    <t>Loss Contingency, Claims Settled and Dismissed, Number</t>
  </si>
  <si>
    <t>LossContingencyClaimsSettledAndDismissedNumber</t>
  </si>
  <si>
    <t>Loss Contingency, New Claims Filed, Number</t>
  </si>
  <si>
    <t>LossContingencyNewClaimsFiledNumber</t>
  </si>
  <si>
    <t>Loss Contingency, Range of Possible Loss, Portion Not Accrued</t>
  </si>
  <si>
    <t>LossContingencyRangeOfPossibleLossPortionNotAccrued</t>
  </si>
  <si>
    <t>Loss Contingency, Request for Information</t>
  </si>
  <si>
    <t>LossContingencyRequestForInformation</t>
  </si>
  <si>
    <t>Loss from Catastrophes [Member]</t>
  </si>
  <si>
    <t>LossFromCatastrophesMember</t>
  </si>
  <si>
    <t>Malpractice Insurance, Country of Captive Insurer</t>
  </si>
  <si>
    <t>MalpracticeInsuranceCountryOfCaptiveInsurer</t>
  </si>
  <si>
    <t>Malpractice Insurance, Maximum Coverage Per Incident</t>
  </si>
  <si>
    <t>MalpracticeInsuranceMaximumCoveragePerIncident</t>
  </si>
  <si>
    <t>Malpractice Insurance, Occurrence or Claims-made</t>
  </si>
  <si>
    <t>MalpracticeInsuranceOccurrenceOrClaimsMade</t>
  </si>
  <si>
    <t>Malpractice Insurance, Percentage of Premiums Paid to Captive Insurer</t>
  </si>
  <si>
    <t>MalpracticeInsurancePercentageOfPremiumsPaidToCaptiveInsurer</t>
  </si>
  <si>
    <t>Malpractice Insurance, Tail Coverage</t>
  </si>
  <si>
    <t>MalpracticeInsuranceTailCoverage</t>
  </si>
  <si>
    <t>Malpractice Loss Contingency, Accrual Adjustment</t>
  </si>
  <si>
    <t>MalpracticeLossContingencyAccrualAdjustment</t>
  </si>
  <si>
    <t>Malpractice Loss Contingency, Letters of Credit and Surety Bonds</t>
  </si>
  <si>
    <t>MalpracticeLossContingencyLettersOfCreditAndSuretyBonds</t>
  </si>
  <si>
    <t>Malpractice Loss Contingency, Premium Costs</t>
  </si>
  <si>
    <t>MalpracticeLossContingencyPremiumCosts</t>
  </si>
  <si>
    <t>Managing Member or General Partner, Subsequent Distribution Amount</t>
  </si>
  <si>
    <t>ManagingMemberOrGeneralPartnerSubsequentDistributionAmount</t>
  </si>
  <si>
    <t>Managing Member or General Partner, Subsequent Distribution Date</t>
  </si>
  <si>
    <t>ManagingMemberOrGeneralPartnerSubsequentDistributionDate</t>
  </si>
  <si>
    <t>Manufacturing Facility [Member]</t>
  </si>
  <si>
    <t>ManufacturingFacilityMember</t>
  </si>
  <si>
    <t>Marketable Securities, Unrealized Gain (Loss), Excluding Other than Temporary Impairments</t>
  </si>
  <si>
    <t>MarketableSecuritiesUnrealizedGainLossExcludingOtherThanTemporaryImpairments</t>
  </si>
  <si>
    <t>Mine Development [Member]</t>
  </si>
  <si>
    <t>MineDevelopmentMember</t>
  </si>
  <si>
    <t>Mineral Properties, Gross</t>
  </si>
  <si>
    <t>MineralPropertiesGross</t>
  </si>
  <si>
    <t>Mineral Properties, Net</t>
  </si>
  <si>
    <t>MineralPropertiesNet</t>
  </si>
  <si>
    <t>Mining Properties and Mineral Rights [Member]</t>
  </si>
  <si>
    <t>MiningPropertiesAndMineralRightsMember</t>
  </si>
  <si>
    <t>Money Market Funds [Member]</t>
  </si>
  <si>
    <t>MoneyMarketFundsMember</t>
  </si>
  <si>
    <t>Mortgage-backed Securities, Issued by Private Enterprises [Member]</t>
  </si>
  <si>
    <t>MortgageBackedSecuritiesIssuedByPrivateEnterprisesMember</t>
  </si>
  <si>
    <t>Collateralized Mortgage Backed Securities [Member]</t>
  </si>
  <si>
    <t>MortgageBackedSecuritiesMember</t>
  </si>
  <si>
    <t>Real Estate [Domain]</t>
  </si>
  <si>
    <t>Name of Reporting Category [Domain]</t>
  </si>
  <si>
    <t>NameOfReportingCategoryDomain</t>
  </si>
  <si>
    <t>National Credit Union Share Insurance Fund (NCUSIF) Deposit</t>
  </si>
  <si>
    <t>NationalCreditUnionShareInsuranceFundNCUSIFDeposit</t>
  </si>
  <si>
    <t>Net Amount at Risk by Product and Guarantee, General Account Value</t>
  </si>
  <si>
    <t>NetAmountAtRiskByProductAndGuaranteeGeneralAccountValue</t>
  </si>
  <si>
    <t>Net Change Contract Holders Funds</t>
  </si>
  <si>
    <t>NetChangeContractHoldersFunds</t>
  </si>
  <si>
    <t>Net Income (Loss) Attributable to Nonredeemable Noncontrolling Interest</t>
  </si>
  <si>
    <t>NetIncomeLossAttributableToNonredeemableNoncontrollingInterest</t>
  </si>
  <si>
    <t>Net Income (Loss) Attributable to Parent, Diluted</t>
  </si>
  <si>
    <t>NetIncomeLossAttributableToParentDiluted</t>
  </si>
  <si>
    <t>Net Income (Loss) Attributable to Redeemable Noncontrolling Interest</t>
  </si>
  <si>
    <t>NetIncomeLossAttributableToRedeemableNoncontrollingInterest</t>
  </si>
  <si>
    <t>Long-Lived Assets</t>
  </si>
  <si>
    <t>NoncurrentAssets</t>
  </si>
  <si>
    <t>Nonredeemable Convertible Preferred Stock [Member]</t>
  </si>
  <si>
    <t>NonredeemableConvertiblePreferredStockMember</t>
  </si>
  <si>
    <t>Obligation to Repurchase Receivables Sold [Member]</t>
  </si>
  <si>
    <t>ObligationToRepurchaseReceivablesSoldMember</t>
  </si>
  <si>
    <t>Officer [Member]</t>
  </si>
  <si>
    <t>OfficerMember</t>
  </si>
  <si>
    <t>Oil and Gas Joint Interest Billing Receivables</t>
  </si>
  <si>
    <t>OilAndGasJointInterestBillingReceivables</t>
  </si>
  <si>
    <t>Oil and Gas Joint Interest Billing Receivables, Current</t>
  </si>
  <si>
    <t>OilAndGasJointInterestBillingReceivablesCurrent</t>
  </si>
  <si>
    <t>Oil and Gas Joint Interest Billing Receivables, Noncurrent</t>
  </si>
  <si>
    <t>OilAndGasJointInterestBillingReceivablesNoncurrent</t>
  </si>
  <si>
    <t>Options Held [Member]</t>
  </si>
  <si>
    <t>OptionMember</t>
  </si>
  <si>
    <t>Organization, Consolidation and Presentation of Financial Statements Disclosure and Significant Accounting Policies [Text Block]</t>
  </si>
  <si>
    <t>OrganizationConsolidationAndPresentationOfFinancialStatementsDisclosureAndSignificantAccountingPoliciesTextBlock</t>
  </si>
  <si>
    <t>Other Capitalized Property Plant and Equipment [Member]</t>
  </si>
  <si>
    <t>OtherCapitalizedPropertyPlantAndEquipmentMember</t>
  </si>
  <si>
    <t>Other Debt Obligations [Member]</t>
  </si>
  <si>
    <t>OtherDebtSecuritiesMember</t>
  </si>
  <si>
    <t>Other Energy Equipment [Member]</t>
  </si>
  <si>
    <t>OtherEnergyEquipmentMember</t>
  </si>
  <si>
    <t>Other Investment Not Readily Marketable, Description</t>
  </si>
  <si>
    <t>OtherInvestmentNotReadilyMarketableDescription</t>
  </si>
  <si>
    <t>Other Secured Financings</t>
  </si>
  <si>
    <t>OtherSecuredFinancings</t>
  </si>
  <si>
    <t>Other than Temporary Impairment Losses, Investments, Available-for-sale Securities</t>
  </si>
  <si>
    <t>OtherThanTemporaryImpairmentLossesInvestmentsAvailableforsaleSecurities</t>
  </si>
  <si>
    <t>Other than Temporary Impairment Losses, Investments, Available-for-sale Securities, Portion Recognized in Earnings, Net, Qualitative Disclosures, Default Rate</t>
  </si>
  <si>
    <t>OtherThanTemporaryImpairmentLossesInvestmentsAvailableforsaleSecuritiesPortionRecognizedInEarningsNetQualitativeDisclosuresDefaultRate</t>
  </si>
  <si>
    <t>Other than Temporary Impairment Losses, Investments, Available-for-sale Securities, Portion Recognized in Earnings, Net, Qualitative Disclosures, Delinquency Rate</t>
  </si>
  <si>
    <t>OtherThanTemporaryImpairmentLossesInvestmentsAvailableforsaleSecuritiesPortionRecognizedInEarningsNetQualitativeDisclosuresDelinquencyRate</t>
  </si>
  <si>
    <t>Other than Temporary Impairment Losses, Investments, Available-for-sale Securities, Portion Recognized in Earnings, Net, Qualitative Disclosures, Geographic Concentration</t>
  </si>
  <si>
    <t>OtherThanTemporaryImpairmentLossesInvestmentsAvailableforsaleSecuritiesPortionRecognizedInEarningsNetQualitativeDisclosuresGeographicConcentration</t>
  </si>
  <si>
    <t>Other than Temporary Impairment Losses, Investments, Available-for-sale Securities, Portion Recognized in Earnings, Net, Qualitative Disclosures, Level of Subordination</t>
  </si>
  <si>
    <t>OtherThanTemporaryImpairmentLossesInvestmentsAvailableforsaleSecuritiesPortionRecognizedInEarningsNetQualitativeDisclosuresLevelOfSubordination</t>
  </si>
  <si>
    <t>Other than Temporary Impairment Losses, Investments, Available-for-sale Securities, Portion Recognized in Earnings, Net, Qualitative Disclosures, Loan to Collateral Value</t>
  </si>
  <si>
    <t>OtherThanTemporaryImpairmentLossesInvestmentsAvailableforsaleSecuritiesPortionRecognizedInEarningsNetQualitativeDisclosuresLoanToCollateralValue</t>
  </si>
  <si>
    <t>Other than Temporary Impairment Losses, Investments, Available-for-sale Securities, Portion Recognized in Earnings, Net, Qualitative Disclosures, Methodology</t>
  </si>
  <si>
    <t>OtherThanTemporaryImpairmentLossesInvestmentsAvailableforsaleSecuritiesPortionRecognizedInEarningsNetQualitativeDisclosuresMethodology</t>
  </si>
  <si>
    <t>Other than Temporary Impairment Losses, Investments, Available-for-sale Securities, Portion Recognized in Earnings, Net, Qualitative Disclosures, Percentage of Nonperforming Assets</t>
  </si>
  <si>
    <t>OtherThanTemporaryImpairmentLossesInvestmentsAvailableforsaleSecuritiesPortionRecognizedInEarningsNetQualitativeDisclosuresPercentageOfNonperformingAssets</t>
  </si>
  <si>
    <t>Other than Temporary Impairment Losses, Investments, Available-for-sale Securities, Portion Recognized in Earnings, Net, Qualitative Disclosures, Significant Inputs</t>
  </si>
  <si>
    <t>OtherThanTemporaryImpairmentLossesInvestmentsAvailableforsaleSecuritiesPortionRecognizedInEarningsNetQualitativeDisclosuresSignificantInputs</t>
  </si>
  <si>
    <t>Other than Temporary Impairment Losses, Investments, Available-for-sale Securities, Portion Recognized in Earnings, Net, Qualitative Disclosures, Third Party Guarantees, Amount</t>
  </si>
  <si>
    <t>OtherThanTemporaryImpairmentLossesInvestmentsAvailableforsaleSecuritiesPortionRecognizedInEarningsNetQualitativeDisclosuresThirdPartyGuaranteesAmount</t>
  </si>
  <si>
    <t>Other than Temporary Impairment Losses, Investments, Available-for-sale Securities, Portion Recognized in Earnings, Net, Qualitative Disclosures, Initial Investment</t>
  </si>
  <si>
    <t>OtherThanTemporaryImpairmentLossesInvestmentsAvailableforsaleSecuritiesPortionRecognizedInEarningsNetQualitativeDisclosuresVintage</t>
  </si>
  <si>
    <t>Other than Temporary Impairment Losses, Investments, Held-to-maturity Securities</t>
  </si>
  <si>
    <t>OtherThanTemporaryImpairmentLossesInvestmentsHeldtomaturitySecurities</t>
  </si>
  <si>
    <t>Other than Temporary Impairment Losses, Investments, Held-to-maturity Securities, Portion Recognized in Earnings, Net, Qualitative Disclosures, Default Rate</t>
  </si>
  <si>
    <t>OtherThanTemporaryImpairmentLossesInvestmentsHeldtomaturitySecuritiesPortionRecognizedInEarningsNetQualitativeDisclosuresDefaultRate</t>
  </si>
  <si>
    <t>Other than Temporary Impairment Losses, Investments, Held-to-maturity Securities, Portion Recognized in Earnings, Net, Qualitative Disclosures, Delinquency Rate</t>
  </si>
  <si>
    <t>OtherThanTemporaryImpairmentLossesInvestmentsHeldtomaturitySecuritiesPortionRecognizedInEarningsNetQualitativeDisclosuresDelinquencyRate</t>
  </si>
  <si>
    <t>Other than Temporary Impairment Losses, Investments, Held-to-maturity Securities, Portion Recognized in Earnings, Net, Qualitative Disclosures, Geographic Concentration</t>
  </si>
  <si>
    <t>OtherThanTemporaryImpairmentLossesInvestmentsHeldtomaturitySecuritiesPortionRecognizedInEarningsNetQualitativeDisclosuresGeographicConcentration</t>
  </si>
  <si>
    <t>Other than Temporary Impairment Losses, Investments, Held-to-maturity Securities, Portion Recognized in Earnings, Net, Qualitative Disclosures, Level of Subordination</t>
  </si>
  <si>
    <t>OtherThanTemporaryImpairmentLossesInvestmentsHeldtomaturitySecuritiesPortionRecognizedInEarningsNetQualitativeDisclosuresLevelOfSubordination</t>
  </si>
  <si>
    <t>Other than Temporary Impairment Losses, Investments, Held-to-maturity Securities, Portion Recognized in Earnings, Net, Qualitative Disclosures, Loan to Collateral Value</t>
  </si>
  <si>
    <t>OtherThanTemporaryImpairmentLossesInvestmentsHeldtomaturitySecuritiesPortionRecognizedInEarningsNetQualitativeDisclosuresLoanToCollateralValue</t>
  </si>
  <si>
    <t>Other than Temporary Impairment Losses, Investments, Held-to-maturity Securities, Portion Recognized in Earnings, Net, Qualitative Disclosures, Methodology</t>
  </si>
  <si>
    <t>OtherThanTemporaryImpairmentLossesInvestmentsHeldtomaturitySecuritiesPortionRecognizedInEarningsNetQualitativeDisclosuresMethodology</t>
  </si>
  <si>
    <t>Other than Temporary Impairment Losses, Investments, Held-to-maturity Securities, Portion Recognized in Earnings, Net, Qualitative Disclosures, Percentage of Nonperforming Assets</t>
  </si>
  <si>
    <t>OtherThanTemporaryImpairmentLossesInvestmentsHeldtomaturitySecuritiesPortionRecognizedInEarningsNetQualitativeDisclosuresPercentageOfNonperformingAssets</t>
  </si>
  <si>
    <t>Other than Temporary Impairment Losses, Investments, Held-to-maturity Securities, Portion Recognized in Earnings, Net, Qualitative Disclosures, Significant Inputs</t>
  </si>
  <si>
    <t>OtherThanTemporaryImpairmentLossesInvestmentsHeldtomaturitySecuritiesPortionRecognizedInEarningsNetQualitativeDisclosuresSignificantInputs</t>
  </si>
  <si>
    <t>Other than Temporary Impairment Losses, Investments, Held-to-maturity Securities, Portion Recognized in Earnings, Net, Qualitative Disclosures, Third Party Guarantees, Amount</t>
  </si>
  <si>
    <t>OtherThanTemporaryImpairmentLossesInvestmentsHeldtomaturitySecuritiesPortionRecognizedInEarningsNetQualitativeDisclosuresThirdPartyGuaranteesAmount</t>
  </si>
  <si>
    <t>Other than Temporary Impairment Losses, Investments, Held-to-maturity Securities, Portion Recognized in Earnings, Net, Qualitative Disclosures, Initial Investment</t>
  </si>
  <si>
    <t>OtherThanTemporaryImpairmentLossesInvestmentsHeldtomaturitySecuritiesPortionRecognizedInEarningsNetQualitativeDisclosuresVintage</t>
  </si>
  <si>
    <t>Other than Temporary Impairment Losses, Investments, Portion in Other Comprehensive Loss, before Tax, Including Portion Attributable to Noncontrolling Interest</t>
  </si>
  <si>
    <t>Other than Temporary Impairment Losses, Investments, Portion in Other Comprehensive Loss, before Tax, Including Portion Attributable to Noncontrolling Interest, Available-for-sale Securities</t>
  </si>
  <si>
    <t>OtherThanTemporaryImpairmentLossesInvestmentsPortionInOtherComprehensiveIncomeLossBeforeTaxIncludingPortionAttributableToNoncontrollingInterestAvailableforsaleSecurities</t>
  </si>
  <si>
    <t>Other than Temporary Impairment Losses, Investments, Portion in Other Comprehensive Loss, before Tax, Including Portion Attributable to Noncontrolling Interest, Held-to-maturity Securities</t>
  </si>
  <si>
    <t>OtherThanTemporaryImpairmentLossesInvestmentsPortionInOtherComprehensiveIncomeLossBeforeTaxIncludingPortionAttributableToNoncontrollingInterestHeldtomaturitySecurities</t>
  </si>
  <si>
    <t>Other than Temporary Impairment Losses, Investments, Portion in Other Comprehensive Loss, before Tax, Portion Attributable to Noncontrolling Interest</t>
  </si>
  <si>
    <t>Other than Temporary Impairment Losses, Investments, Portion in Other Comprehensive Loss, before Tax, Portion Attributable to Noncontrolling Interest, Available-for-sale Securities</t>
  </si>
  <si>
    <t>OtherThanTemporaryImpairmentLossesInvestmentsPortionInOtherComprehensiveIncomeLossBeforeTaxPortionAttributableToNoncontrollingInterestAvailableforsaleSecurities</t>
  </si>
  <si>
    <t>Other than Temporary Impairment Losses, Investments, Portion in Other Comprehensive Loss, before Tax, Portion Attributable to Noncontrolling Interest, Held-to-maturity Securities</t>
  </si>
  <si>
    <t>OtherThanTemporaryImpairmentLossesInvestmentsPortionInOtherComprehensiveIncomeLossBeforeTaxPortionAttributableToNoncontrollingInterestHeldtomaturitySecurities</t>
  </si>
  <si>
    <t>Other than Temporary Impairment Losses, Investments, Portion in Other Comprehensive Loss, before Tax, Portion Attributable to Parent</t>
  </si>
  <si>
    <t>Other than Temporary Impairment Loss, Investments, Portion in Other Comprehensive Loss, before Tax, Portion Attributable to Parent, Available-for-sale Securities</t>
  </si>
  <si>
    <t>OtherThanTemporaryImpairmentLossesInvestmentsPortionInOtherComprehensiveIncomeLossBeforeTaxPortionAttributableToParentAvailableforsaleSecurities</t>
  </si>
  <si>
    <t>Other than Temporary Impairment Losses, Investments, Portion in Other Comprehensive Loss, before Tax, Portion Attributable to Parent, Held-to-maturity Securities</t>
  </si>
  <si>
    <t>OtherThanTemporaryImpairmentLossesInvestmentsPortionInOtherComprehensiveIncomeLossBeforeTaxPortionAttributableToParentHeldtomaturitySecurities</t>
  </si>
  <si>
    <t>Other than Temporary Impairment Losses, Investments, Portion in Other Comprehensive Loss, Net of Tax, Including Portion Attributable to Noncontrolling Interest</t>
  </si>
  <si>
    <t>OtherThanTemporaryImpairmentLossesInvestmentsPortionInOtherComprehensiveIncomeLossNetOfTaxIncludingPortionAttributableToNoncontrollingInterest</t>
  </si>
  <si>
    <t>Other than Temporary Impairment Losses, Investments, Portion in Other Comprehensive Loss, Net of Tax, Including Portion Attributable to Noncontrolling Interest, Available-for-sale Securities</t>
  </si>
  <si>
    <t>OtherThanTemporaryImpairmentLossesInvestmentsPortionInOtherComprehensiveIncomeLossNetOfTaxIncludingPortionAttributableToNoncontrollingInterestAvailableforsaleSecurities</t>
  </si>
  <si>
    <t>Other than Temporary Impairment Losses, Investments, Portion in Other Comprehensive Loss, Net of Tax, Including Portion Attributable to Noncontrolling Interest, Held-to-maturity Securities</t>
  </si>
  <si>
    <t>OtherThanTemporaryImpairmentLossesInvestmentsPortionInOtherComprehensiveIncomeLossNetOfTaxIncludingPortionAttributableToNoncontrollingInterestHeldtomaturitySecurities</t>
  </si>
  <si>
    <t>Other than Temporary Impairment Losses, Investments, Portion in Other Comprehensive Loss, Net of Tax, Portion Attributable to Noncontrolling Interest</t>
  </si>
  <si>
    <t>Other than Temporary Impairment Losses, Investments, Portion in Other Comprehensive Loss, Net of Tax, Portion Attributable to Noncontrolling Interest, Available-for-sale Securities</t>
  </si>
  <si>
    <t>OtherThanTemporaryImpairmentLossesInvestmentsPortionInOtherComprehensiveIncomeLossNetOfTaxPortionAttributableToNoncontrollingInterestAvailableforsaleSecurities</t>
  </si>
  <si>
    <t>Other than Temporary Impairment Losses, Investments, Portion in Other Comprehensive Loss, Net of Tax, Portion Attributable to Noncontrolling Interest, Held-to-maturity Securities</t>
  </si>
  <si>
    <t>OtherThanTemporaryImpairmentLossesInvestmentsPortionInOtherComprehensiveIncomeLossNetOfTaxPortionAttributableToNoncontrollingInterestHeldtomaturitySecurities</t>
  </si>
  <si>
    <t>Other than Temporary Impairment Losses, Investments, Portion in Other Comprehensive Loss, Net of Tax, Portion Attributable to Parent</t>
  </si>
  <si>
    <t>Other than Temporary Impairment Losses, Investments, Portion in Other Comprehensive Loss, Net of Tax, Portion Attributable to Parent, Available-for-sale Securities</t>
  </si>
  <si>
    <t>OtherThanTemporaryImpairmentLossesInvestmentsPortionInOtherComprehensiveIncomeLossNetOfTaxPortionAttributableToParentAvailableforsaleSecurities</t>
  </si>
  <si>
    <t>Other than Temporary Impairment Losses, Investments, Portion in Other Comprehensive Loss, Net of Tax, Portion Attributable to Parent, Held-to-maturity Securities</t>
  </si>
  <si>
    <t>OtherThanTemporaryImpairmentLossesInvestmentsPortionInOtherComprehensiveIncomeLossNetOfTaxPortionAttributableToParentHeldtomaturitySecurities</t>
  </si>
  <si>
    <t>Other than Temporary Impairment Losses, Investments, Portion in Other Comprehensive Loss, Tax, Including Portion Attributable to Noncontrolling Interest</t>
  </si>
  <si>
    <t>Other than Temporary Impairment Losses, Investments, Portion in Other Comprehensive Income Loss, Tax, Including Portion Attributable to Noncontrolling Interest, Available-for-sale Securities</t>
  </si>
  <si>
    <t>OtherThanTemporaryImpairmentLossesInvestmentsPortionInOtherComprehensiveIncomeLossTaxIncludingPortionAttributableToNoncontrollingInterestAvailableforsaleSecurities</t>
  </si>
  <si>
    <t>Other than Temporary Impairment Losses, Investments, Portion in Other Comprehensive Loss, Tax, Including Portion Attributable to Noncontrolling Interest, Held-to-maturity Securities</t>
  </si>
  <si>
    <t>OtherThanTemporaryImpairmentLossesInvestmentsPortionInOtherComprehensiveIncomeLossTaxIncludingPortionAttributableToNoncontrollingInterestHeldtomaturitySecurities</t>
  </si>
  <si>
    <t>Other than Temporary Impairment Losses, Investments, Portion in Other Comprehensive Loss, Tax, Portion Attributable to Noncontrolling Interest</t>
  </si>
  <si>
    <t>Other than Temporary Impairment Losses, Investments, Portion in Other Comprehensive Loss, Tax, Portion Attributable to Noncontrolling Interest, Available-for-sale Securities</t>
  </si>
  <si>
    <t>OtherThanTemporaryImpairmentLossesInvestmentsPortionInOtherComprehensiveIncomeLossTaxPortionAttributableToNoncontrollingInterestAvailableforsaleSecurities</t>
  </si>
  <si>
    <t>Other than Temporary Impairment Losses, Investments, Portion in Other Comprehensive Loss, Tax, Portion Attributable to Noncontrolling Interest, Held-to-maturity Securities</t>
  </si>
  <si>
    <t>OtherThanTemporaryImpairmentLossesInvestmentsPortionInOtherComprehensiveIncomeLossTaxPortionAttributableToNoncontrollingInterestHeldtomaturitySecurities</t>
  </si>
  <si>
    <t>Other than Temporary Impairment Losses, Investments, Portion in Other Comprehensive Loss, Tax, Portion Attributable to Parent</t>
  </si>
  <si>
    <t>Other than Temporary Impairment Losses, Investments, Portion in Other Comprehensive Loss, Tax, Portion Attributable to Parent, Available-for-sale Securities</t>
  </si>
  <si>
    <t>OtherThanTemporaryImpairmentLossesInvestmentsPortionInOtherComprehensiveIncomeLossTaxPortionAttributableToParentAvailableforsaleSecurities</t>
  </si>
  <si>
    <t>Other than Temporary Impairment Losses, Investments, Portion in Other Comprehensive Loss, Tax, Portion Attributable to Parent, Held-to-maturity Securities</t>
  </si>
  <si>
    <t>OtherThanTemporaryImpairmentLossesInvestmentsPortionInOtherComprehensiveIncomeLossTaxPortionAttributableToParentHeldtomaturitySecurities</t>
  </si>
  <si>
    <t>Other than Temporary Impairment Losses, Investments, Portion Recognized in Earnings, Net</t>
  </si>
  <si>
    <t>OtherThanTemporaryImpairmentLossesInvestmentsPortionRecognizedInEarningsNet</t>
  </si>
  <si>
    <t>Other than Temporary Impairment Losses, Investments, Portion Recognized in Earnings, Net, Available-for-sale Securities</t>
  </si>
  <si>
    <t>OtherThanTemporaryImpairmentLossesInvestmentsPortionRecognizedInEarningsNetAvailableforsaleSecurities</t>
  </si>
  <si>
    <t>Other than Temporary Impairment Losses, Investments, Portion Recognized in Earnings, Net, Held-to-maturity Securities</t>
  </si>
  <si>
    <t>OtherThanTemporaryImpairmentLossesInvestmentsPortionRecognizedInEarningsNetHeldtomaturitySecurities</t>
  </si>
  <si>
    <t>Partners' Capital, Including Portion Attributable to Noncontrolling Interest</t>
  </si>
  <si>
    <t>PartnersCapitalIncludingPortionAttributableToNoncontrollingInterest</t>
  </si>
  <si>
    <t>Patents [Member]</t>
  </si>
  <si>
    <t>PatentsMember</t>
  </si>
  <si>
    <t>Payments for Delayed Tax Exempt Exchange</t>
  </si>
  <si>
    <t>PaymentsForDelayedTaxExemptExchange</t>
  </si>
  <si>
    <t>Payments for Hedge, Financing Activities</t>
  </si>
  <si>
    <t>PaymentsForHedgeFinancingActivities</t>
  </si>
  <si>
    <t>Payments for Hedge, Investing Activities</t>
  </si>
  <si>
    <t>PaymentsForHedgeInvestingActivities</t>
  </si>
  <si>
    <t>Payments for (Proceeds from) Businesses and Interest in Affiliates</t>
  </si>
  <si>
    <t>PaymentsForProceedsFromBusinessesAndInterestInAffiliates</t>
  </si>
  <si>
    <t>Payments for (Proceeds from) Loans and Leases</t>
  </si>
  <si>
    <t>PaymentsForProceedsFromLoansAndLeases</t>
  </si>
  <si>
    <t>Payments for (Proceeds from) Other Loans and Leases</t>
  </si>
  <si>
    <t>PaymentsForProceedsFromOtherLoansAndLeases</t>
  </si>
  <si>
    <t>Preferred Stock, Reason why Security is Not Redeemable</t>
  </si>
  <si>
    <t>PreferredStockReasonWhySecurityIsNotRedeemable</t>
  </si>
  <si>
    <t>President [Member]</t>
  </si>
  <si>
    <t>PresidentMember</t>
  </si>
  <si>
    <t>Price Risk Cash Flow Hedge Ineffectiveness is Immaterial</t>
  </si>
  <si>
    <t>PriceRiskCashFlowHedgeIneffectivenessIsImmaterial</t>
  </si>
  <si>
    <t>Proceeds from Delayed Tax Exempt Exchange</t>
  </si>
  <si>
    <t>ProceedsFromDelayedTaxExemptExchange</t>
  </si>
  <si>
    <t>Proceeds from Hedge, Financing Activities</t>
  </si>
  <si>
    <t>ProceedsFromHedgeFinancingActivities</t>
  </si>
  <si>
    <t>Proceeds from Hedge, Investing Activities</t>
  </si>
  <si>
    <t>ProceedsFromHedgeInvestingActivities</t>
  </si>
  <si>
    <t>Proceeds from (Repayments of) Short-term Debt, Maturing in More than Three Months</t>
  </si>
  <si>
    <t>ProceedsFromRepaymentsOfShortTermDebtMaturingInMoreThanThreeMonths</t>
  </si>
  <si>
    <t>Proceeds from (Repurchase of) Equity</t>
  </si>
  <si>
    <t>ProceedsFromRepurchaseOfEquity</t>
  </si>
  <si>
    <t>Proceeds from (Repurchase of) Redeemable Preferred Stock</t>
  </si>
  <si>
    <t>ProceedsFromRepurchaseOfRedeemablePreferredStock</t>
  </si>
  <si>
    <t>Proceeds from Sale, Maturity and Collection of Short-term Investments [Abstract]</t>
  </si>
  <si>
    <t>ProceedsFromSaleMaturityAndCollectionOfShorttermInvestmentsAbstract</t>
  </si>
  <si>
    <t>Productive Land [Member]</t>
  </si>
  <si>
    <t>ProductiveLandMember</t>
  </si>
  <si>
    <t>Receipt of Assets in Satisfaction of Debt [Member]</t>
  </si>
  <si>
    <t>ReceiptOfAssetsInSatisfactionOfDebtMember</t>
  </si>
  <si>
    <t>Receivables from Customers</t>
  </si>
  <si>
    <t>ReceivablesFromCustomers</t>
  </si>
  <si>
    <t>Reclassifications of Temporary to Permanent Equity</t>
  </si>
  <si>
    <t>ReclassificationsOfTemporaryToPermanentEquity</t>
  </si>
  <si>
    <t>Recorded Third-Party Environmental Recoveries, Components</t>
  </si>
  <si>
    <t>RecordedThirdPartyEnvironmentalRecoveriesComponents</t>
  </si>
  <si>
    <t>Reduction in Taxes [Member]</t>
  </si>
  <si>
    <t>ReductionInTaxesMember</t>
  </si>
  <si>
    <t>Regulatory Liabilities</t>
  </si>
  <si>
    <t>RegulatoryLiabilities</t>
  </si>
  <si>
    <t>Regulatory Liability, Current</t>
  </si>
  <si>
    <t>RegulatoryLiabilityCurrent</t>
  </si>
  <si>
    <t>Research and Development Arrangement with Federal Government, Costs Incurred, Net</t>
  </si>
  <si>
    <t>ResearchAndDevelopmentArrangementWithFederalGovernmentCostsIncurredNet</t>
  </si>
  <si>
    <t>Research and Development Arrangement with Federal Government, Customer Funding to Offset Costs Incurred</t>
  </si>
  <si>
    <t>ResearchAndDevelopmentArrangementWithFederalGovernmentCustomerFundingToOffsetCostsIncurred</t>
  </si>
  <si>
    <t>Research and Development Arrangement with Federal Government, Description and Terms</t>
  </si>
  <si>
    <t>ResearchAndDevelopmentArrangementWithFederalGovernmentDescriptionAndTerms</t>
  </si>
  <si>
    <t>Residential Mortgage Backed Securities [Member]</t>
  </si>
  <si>
    <t>ResidentialMortgageBackedSecuritiesMember</t>
  </si>
  <si>
    <t>Restricted Investments Exempt from Registration Note [Abstract]</t>
  </si>
  <si>
    <t>RestrictedInvestmentsExemptFromRegistrationNoteAbstract</t>
  </si>
  <si>
    <t>Restricted Investments Note [Abstract]</t>
  </si>
  <si>
    <t>RestrictedInvestmentsNoteAbstract</t>
  </si>
  <si>
    <t>Restricted Investments Not Exempt from Registration Note [Abstract]</t>
  </si>
  <si>
    <t>RestrictedInvestmentsNotExemptFromRegistrationNoteAbstract</t>
  </si>
  <si>
    <t>Retained Interest [Member]</t>
  </si>
  <si>
    <t>RetainedInterestMember</t>
  </si>
  <si>
    <t>Risk Level, High [Member]</t>
  </si>
  <si>
    <t>RiskLevelHighMember</t>
  </si>
  <si>
    <t>Sale of Stock, Description of Transaction</t>
  </si>
  <si>
    <t>SaleOfStockDescriptionOfTransaction</t>
  </si>
  <si>
    <t>Schedule of Business Acquisitions by Acquisition, Contingent Consideration [Table]</t>
  </si>
  <si>
    <t>ScheduleOfBusinessAcquisitionsByAcquisitionContingentConsiderationTable</t>
  </si>
  <si>
    <t>Schedule of Business Acquisitions by Acquisition, Equity Interest Issued or Issuable [Table]</t>
  </si>
  <si>
    <t>ScheduleOfBusinessAcquisitionsByAcquisitionEquityInterestIssuedOrIssuableTable</t>
  </si>
  <si>
    <t>Schedule of Business Acquisitions by Acquisition, Equity Interest Issued or Issuable [Table Text Block]</t>
  </si>
  <si>
    <t>ScheduleOfBusinessAcquisitionsByAcquisitionEquityInterestIssuedOrIssuableTextBlock</t>
  </si>
  <si>
    <t>Comprehensive Income (Loss) [Table Text Block]</t>
  </si>
  <si>
    <t>ScheduleOfComprehensiveIncomeLossTableTextBlock</t>
  </si>
  <si>
    <t>Schedule of Finite-Lived Intangible Assets, Future Amortization Expense [Table Text Block]</t>
  </si>
  <si>
    <t>ScheduleofFiniteLivedIntangibleAssetsFutureAmortizationExpenseTableTextBlock</t>
  </si>
  <si>
    <t>Schedule of Regulatory Liabilities [Table Text Block]</t>
  </si>
  <si>
    <t>ScheduleOfRegulatoryLiabilitiesTextBlock</t>
  </si>
  <si>
    <t>Schedule of Subordinated Borrowing [Table Text Block]</t>
  </si>
  <si>
    <t>ScheduleOfSubordinatedBorrowingTextBlock</t>
  </si>
  <si>
    <t>Schedule of Subsidiary or Equity Method Investee [Table]</t>
  </si>
  <si>
    <t>ScheduleOfSubsidiaryOrEquityMethodInvesteeTable</t>
  </si>
  <si>
    <t>Secured Demand Notes</t>
  </si>
  <si>
    <t>SecuredDemandNotes</t>
  </si>
  <si>
    <t>Securities Sold under Agreements to Repurchase [Member]</t>
  </si>
  <si>
    <t>SecuritiesSoldUnderAgreementsToRepurchaseMember</t>
  </si>
  <si>
    <t>Security Owned and Pledged as Collateral, Associated Liabilities, Fair Value</t>
  </si>
  <si>
    <t>SecurityOwnedAndPledgedAsCollateralAssociatedLiabilitiesFairValue</t>
  </si>
  <si>
    <t>Security Owned Not Readily Marketable, Description</t>
  </si>
  <si>
    <t>SecurityOwnedNotReadilyMarketableDescription</t>
  </si>
  <si>
    <t>Geographical [Domain]</t>
  </si>
  <si>
    <t>Segment Reporting, Description of All Other Segments</t>
  </si>
  <si>
    <t>SegmentReportingDescriptionOfAllOtherSegments</t>
  </si>
  <si>
    <t>Segment Reporting, Disclosure of Major Customers</t>
  </si>
  <si>
    <t>SegmentReportingDisclosureOfMajorCustomers</t>
  </si>
  <si>
    <t>Servicing Asset at Fair Value, Description of Changes in Valuation Assumptions</t>
  </si>
  <si>
    <t>ServicingAssetAtFairValueDescriptionOfChangesInValuationAssumptions</t>
  </si>
  <si>
    <t>Servicing Asset at Fair Value, Description of Changes in Valuation Inputs</t>
  </si>
  <si>
    <t>ServicingAssetAtFairValueDescriptionOfChangesInValuationInputs</t>
  </si>
  <si>
    <t>Servicing Liability at Fair Value, Description of Changes in Valuation Assumptions</t>
  </si>
  <si>
    <t>ServicingLiabilityAtFairValueDescriptionOfChangesInValuationAssumptions</t>
  </si>
  <si>
    <t>Servicing Liability at Fair Value, Description of Changes in Valuation Inputs</t>
  </si>
  <si>
    <t>ServicingLiabilityAtFairValueDescriptionOfChangesInValuationInputs</t>
  </si>
  <si>
    <t>Financial Instruments Subject to Mandatory Redemption, Settlement Terms, Reason for Uncertain Redemption</t>
  </si>
  <si>
    <t>SharesSubjectToMandatoryRedemptionSettlementTermsReasonForUncertainRedemption</t>
  </si>
  <si>
    <t>Short-Duration Contracts, Description</t>
  </si>
  <si>
    <t>ShortDurationContractsDescription</t>
  </si>
  <si>
    <t>Special Termination Benefits [Member]</t>
  </si>
  <si>
    <t>SpecialTerminationBenefitsMember</t>
  </si>
  <si>
    <t>Stock Issued During Period, Value, Share-based Compensation, Forfeited</t>
  </si>
  <si>
    <t>StockIssuedDuringPeriodValueShareBasedCompensationForfeited</t>
  </si>
  <si>
    <t>Subordinated Borrowing [Axis]</t>
  </si>
  <si>
    <t>SubordinatedBorrowingAxis</t>
  </si>
  <si>
    <t>Subordinated Borrowings Disclosure [Text Block]</t>
  </si>
  <si>
    <t>SubordinatedBorrowingsDisclosureTextBlock</t>
  </si>
  <si>
    <t>Subordinated Borrowing [Table]</t>
  </si>
  <si>
    <t>SubordinatedBorrowingTable</t>
  </si>
  <si>
    <t>Subservicing of Financial Assets Agreements, Description</t>
  </si>
  <si>
    <t>SubservicingOfFinancialAssetsAgreementsDescription</t>
  </si>
  <si>
    <t>Summary of Deferred Tax Liability Not Recognized [Table Text Block]</t>
  </si>
  <si>
    <t>Supplemental Cash Flow Information Related Text</t>
  </si>
  <si>
    <t>SupplementalCashFlowInformationRelatedText</t>
  </si>
  <si>
    <t>Swap [Member]</t>
  </si>
  <si>
    <t>SwapMember</t>
  </si>
  <si>
    <t>Targeted or Tracking Stock [Table Text Block]</t>
  </si>
  <si>
    <t>TargetedOrTrackingStockDescriptionTextBlock</t>
  </si>
  <si>
    <t>Tax Basis of Investments, Unrealized Appreciation (Depreciation), Net [Abstract]</t>
  </si>
  <si>
    <t>TaxBasisOfInvestmentsUnrealizedAppreciationDepreciationNetAbstract</t>
  </si>
  <si>
    <t>Temporary Equity, Liquidation Preference</t>
  </si>
  <si>
    <t>TemporaryEquityLiquidationPreference</t>
  </si>
  <si>
    <t>Temporary Equity, Liquidation Preference Per Share</t>
  </si>
  <si>
    <t>TemporaryEquityLiquidationPreferencePerShare</t>
  </si>
  <si>
    <t>Tier One Leverage Capital Required to be Well Capitalized</t>
  </si>
  <si>
    <t>TierOneLeverageCapitalRequiredToBeWellCapitalized</t>
  </si>
  <si>
    <t>Tier One Leverage Capital Required to be Well Capitalized to Average Assets</t>
  </si>
  <si>
    <t>TierOneLeverageCapitalRequiredToBeWellCapitalizedToAverageAssets</t>
  </si>
  <si>
    <t>Tier One Risk Based Capital Required to be Well Capitalized</t>
  </si>
  <si>
    <t>TierOneRiskBasedCapitalRequiredToBeWellCapitalized</t>
  </si>
  <si>
    <t>Tier One Risk Based Capital Required to be Well Capitalized to Risk Weighted Assets</t>
  </si>
  <si>
    <t>TierOneRiskBasedCapitalRequiredToBeWellCapitalizedToRiskWeightedAssets</t>
  </si>
  <si>
    <t>Timber Properties [Member]</t>
  </si>
  <si>
    <t>TimberPropertiesMember</t>
  </si>
  <si>
    <t>Time Deposits Maturities, after Next Twelve Months</t>
  </si>
  <si>
    <t>TimeDepositsNoncurrent</t>
  </si>
  <si>
    <t>Total Return Swap [Member]</t>
  </si>
  <si>
    <t>TotalReturnSwapMember</t>
  </si>
  <si>
    <t>Transfers of Financial Assets Accounted for as Sale, Initial Fair Value of Assets Obtained as Proceeds</t>
  </si>
  <si>
    <t>TransfersOfFinancialAssetsAccountedForAsSaleInitialFairValueOfAssetsObtainedAsProceeds</t>
  </si>
  <si>
    <t>Transfers of Financial Assets Accounted for as Sale, Initial Fair Value of Liabilities Incurred</t>
  </si>
  <si>
    <t>TransfersOfFinancialAssetsAccountedForAsSaleInitialFairValueOfLiabilitiesIncurred</t>
  </si>
  <si>
    <t>Unasserted Claim [Member]</t>
  </si>
  <si>
    <t>UnassertedClaimMember</t>
  </si>
  <si>
    <t>Undistributed Earnings, Basic</t>
  </si>
  <si>
    <t>UndistributedEarnings</t>
  </si>
  <si>
    <t>Unearned Premiums, Long Duration [Member]</t>
  </si>
  <si>
    <t>UnearnedPremiumsLongDurationMember</t>
  </si>
  <si>
    <t>Use Rights [Member]</t>
  </si>
  <si>
    <t>UseRightsMember</t>
  </si>
  <si>
    <t>US Government Agencies Debt Securities [Member]</t>
  </si>
  <si>
    <t>USGovernmentAgenciesDebtSecuritiesMember</t>
  </si>
  <si>
    <t>US Government Agencies Short-term Debt Securities [Member]</t>
  </si>
  <si>
    <t>USGovernmentAgenciesShorttermDebtSecuritiesMember</t>
  </si>
  <si>
    <t>US Government and Government Agencies and Authorities [Member]</t>
  </si>
  <si>
    <t>USGovernmentAndGovernmentAgenciesAndAuthoritiesMember</t>
  </si>
  <si>
    <t>US Government Corporations and Agencies Securities [Member]</t>
  </si>
  <si>
    <t>USGovernmentCorporationsAndAgenciesSecuritiesMember</t>
  </si>
  <si>
    <t>US Government Debt Securities [Member]</t>
  </si>
  <si>
    <t>USGovernmentDebtSecuritiesMember</t>
  </si>
  <si>
    <t>US Government-sponsored Enterprises Debt Securities [Member]</t>
  </si>
  <si>
    <t>USGovernmentSponsoredEnterprisesDebtSecuritiesMember</t>
  </si>
  <si>
    <t>US Treasury Bill Securities [Member]</t>
  </si>
  <si>
    <t>USTreasuryBillSecuritiesMember</t>
  </si>
  <si>
    <t>US Treasury Bond Securities [Member]</t>
  </si>
  <si>
    <t>USTreasuryBondSecuritiesMember</t>
  </si>
  <si>
    <t>US Treasury Notes Securities [Member]</t>
  </si>
  <si>
    <t>USTreasuryNotesSecuritiesMember</t>
  </si>
  <si>
    <t>US Treasury Securities [Member]</t>
  </si>
  <si>
    <t>USTreasurySecuritiesMember</t>
  </si>
  <si>
    <t>Valuation Allowance for Impairment of Recognized Servicing Assets [Member]</t>
  </si>
  <si>
    <t>ValuationAllowanceForImpairmentOfRecognizedServicingAssetsMember</t>
  </si>
  <si>
    <t>Valuation Allowance, Operating Loss Carryforwards [Member]</t>
  </si>
  <si>
    <t>ValuationAllowanceOperatingLossCarryforwardsMember</t>
  </si>
  <si>
    <t>Valuation Allowance, Other Tax Carryforward [Member]</t>
  </si>
  <si>
    <t>ValuationAllowanceOtherTaxCarryforwardMember</t>
  </si>
  <si>
    <t>Valuation Allowance, Tax Credit Carryforward [Member]</t>
  </si>
  <si>
    <t>ValuationAllowanceTaxCreditCarryforwardMember</t>
  </si>
  <si>
    <t>Variable Rate Demand Obligation [Member]</t>
  </si>
  <si>
    <t>VariableRateDemandObligationMember</t>
  </si>
  <si>
    <t>Variance Swap [Member]</t>
  </si>
  <si>
    <t>VarianceSwapMember</t>
  </si>
  <si>
    <t>Vice President [Member]</t>
  </si>
  <si>
    <t>VicePresidentMember</t>
  </si>
  <si>
    <t>Accounting Changes [Text Block]</t>
  </si>
  <si>
    <t>AccountingChangesTextBlock</t>
  </si>
  <si>
    <t>Accrual for Environmental Loss Contingencies, Fiscal Year Maturity [Abstract]</t>
  </si>
  <si>
    <t>AccrualForEnvironmentalLossContingenciesFiscalYearMaturityAbstract</t>
  </si>
  <si>
    <t>Accrual for Environmental Loss Contingencies, Rolling Maturity [Abstract]</t>
  </si>
  <si>
    <t>AccrualForEnvironmentalLossContingenciesRollingMaturityAbstract</t>
  </si>
  <si>
    <t>Accumulated Other Comprehensive Income (Loss), before Tax</t>
  </si>
  <si>
    <t>AccumulatedOtherComprehensiveIncomeLossBeforeTax1</t>
  </si>
  <si>
    <t>Africa [Member]</t>
  </si>
  <si>
    <t>AfricaMember</t>
  </si>
  <si>
    <t>Aging of Capitalized Exploratory Well Costs, Period End Date</t>
  </si>
  <si>
    <t>AgingOfCapitalizedExploratoryWellCostsPeriodEndDate</t>
  </si>
  <si>
    <t>Aging of Capitalized Exploratory Well Costs, Period Start Date</t>
  </si>
  <si>
    <t>AgingOfCapitalizedExploratoryWellCostsPeriodStartDate</t>
  </si>
  <si>
    <t>Allowance for Doubtful Accounts Receivable, Write-offs</t>
  </si>
  <si>
    <t>AllowanceForDoubtfulAccountsReceivableWriteOffs</t>
  </si>
  <si>
    <t>Allowance for Loan and Lease Loss, Recovery of Bad Debts</t>
  </si>
  <si>
    <t>AllowanceForLoanAndLeaseLossRecoveryOfBadDebts</t>
  </si>
  <si>
    <t>Americas [Member]</t>
  </si>
  <si>
    <t>AmericasMember</t>
  </si>
  <si>
    <t>Asia [Member]</t>
  </si>
  <si>
    <t>AsiaMember</t>
  </si>
  <si>
    <t>Asia Pacific [Member]</t>
  </si>
  <si>
    <t>AsiaPacificMember</t>
  </si>
  <si>
    <t>Assets Designated to Closed Block, Accrued Investment Income</t>
  </si>
  <si>
    <t>AssetsDesignatedToClosedBlockAccruedInvestmentIncome</t>
  </si>
  <si>
    <t>Assets Designated to Closed Block, Deferred Tax Asset, Net</t>
  </si>
  <si>
    <t>AssetsDesignatedToClosedBlockDeferredTaxAssetNet</t>
  </si>
  <si>
    <t>Assets Designated to Closed Block, Income Tax Receivable</t>
  </si>
  <si>
    <t>AssetsDesignatedToClosedBlockIncomeTaxReceivable</t>
  </si>
  <si>
    <t>Assets Designated to Closed Block, Investments</t>
  </si>
  <si>
    <t>AssetsDesignatedToClosedBlockInvestments</t>
  </si>
  <si>
    <t>Assets Designated to Closed Block, Investments [Abstract]</t>
  </si>
  <si>
    <t>AssetsDesignatedToClosedBlockInvestmentsAbstract</t>
  </si>
  <si>
    <t>Assets Designated to Closed Block, Other Closed Block Assets</t>
  </si>
  <si>
    <t>AssetsDesignatedToClosedBlockOtherClosedBlockAssets1</t>
  </si>
  <si>
    <t>Assets Designated to Closed Block, Other Investments</t>
  </si>
  <si>
    <t>AssetsDesignatedToClosedBlockOtherInvestments</t>
  </si>
  <si>
    <t>Assets Designated to Closed Block, Other Investments [Abstract]</t>
  </si>
  <si>
    <t>AssetsDesignatedToClosedBlockOtherInvestmentsAbstract</t>
  </si>
  <si>
    <t>Assets Designated to Closed Block, Other Long-term Investments</t>
  </si>
  <si>
    <t>AssetsDesignatedToClosedBlockOtherLongTermInvestments</t>
  </si>
  <si>
    <t>Assets Designated to Closed Block, Other Short-term Investments</t>
  </si>
  <si>
    <t>AssetsDesignatedToClosedBlockOtherShortTermInvestments</t>
  </si>
  <si>
    <t>Assets Designated to Closed Block, Premiums and Other Receivables, Net</t>
  </si>
  <si>
    <t>AssetsDesignatedToClosedBlockPremiumsAndOtherReceivablesNet</t>
  </si>
  <si>
    <t>Assets Designated to Closed Block, Trading Securities, Debt</t>
  </si>
  <si>
    <t>AssetsDesignatedToClosedBlockTradingSecuritiesDebt</t>
  </si>
  <si>
    <t>Available-for-sale Debt Securities Gross Unrealized Gain</t>
  </si>
  <si>
    <t>AvailableForSaleDebtSecuritiesGrossUnrealizedGain</t>
  </si>
  <si>
    <t>Available-for-sale Debt Securities, Gross Unrealized Loss</t>
  </si>
  <si>
    <t>AvailableForSaleDebtSecuritiesGrossUnrealizedLoss</t>
  </si>
  <si>
    <t>Available-for-sale Equity Securities, Gross Unrealized Gain</t>
  </si>
  <si>
    <t>AvailableForSaleEquitySecuritiesGrossUnrealizedGain</t>
  </si>
  <si>
    <t>Available-for-sale Equity Securities, Gross Unrealized Loss</t>
  </si>
  <si>
    <t>AvailableForSaleEquitySecuritiesGrossUnrealizedLoss</t>
  </si>
  <si>
    <t>Available-for-sale Securities, Debt Maturities, Single Maturity Date</t>
  </si>
  <si>
    <t>AvailableForSaleSecuritiesDebtMaturitiesSingleMaturityDate</t>
  </si>
  <si>
    <t>Available-for-sale Securities, Debt Maturities, Single Maturity Date [Abstract]</t>
  </si>
  <si>
    <t>AvailableForSaleSecuritiesDebtMaturitiesSingleMaturityDateAbstract</t>
  </si>
  <si>
    <t>Available-for-sale Securities, Debt Maturities, Single Maturity Date, Amortized Cost Basis</t>
  </si>
  <si>
    <t>AvailableForSaleSecuritiesDebtMaturitiesSingleMaturityDateAmortizedCostBasis</t>
  </si>
  <si>
    <t>Available-for-sale Securities, Debt Maturities, Single Maturity Date, Amortized Cost Basis [Abstract]</t>
  </si>
  <si>
    <t>AvailableForSaleSecuritiesDebtMaturitiesSingleMaturityDateAmortizedCostBasisAbstract</t>
  </si>
  <si>
    <t>Available-for-sale Securities, Debt Maturities, Single Maturity Date, Amortized Cost Basis, Rolling Maturity [Abstract]</t>
  </si>
  <si>
    <t>AvailableForSaleSecuritiesDebtMaturitiesSingleMaturityDateAmortizedCostBasisRollingMaturityAbstract</t>
  </si>
  <si>
    <t>Available-for-sale Securities, Debt Maturities, Single Maturity Date, Rolling Maturity [Abstract]</t>
  </si>
  <si>
    <t>AvailableForSaleSecuritiesDebtMaturitiesSingleMaturityDateRollingMaturityAbstract</t>
  </si>
  <si>
    <t>Available-for-sale Securities, Gross Unrealized Gain [Abstract]</t>
  </si>
  <si>
    <t>AvailableForSaleSecuritiesGrossUnrealizedGainAbstract</t>
  </si>
  <si>
    <t>AvailableforsaleSecuritiesGrossUnrealizedGainLoss1</t>
  </si>
  <si>
    <t>Available-for-sale Securities, Gross Unrealized Loss [Abstract]</t>
  </si>
  <si>
    <t>AvailableForSaleSecuritiesGrossUnrealizedLossAbstract</t>
  </si>
  <si>
    <t>Financial Services-Insurance (Topic 944): Accounting for Costs Associated with Acquiring or Renewing Insurance Contracts - a consensus of the FASB Emerging Issues Task Force. (2010-26)</t>
  </si>
  <si>
    <t>Award Date [Axis]</t>
  </si>
  <si>
    <t>AwardDateAxis</t>
  </si>
  <si>
    <t>Award Date [Domain]</t>
  </si>
  <si>
    <t>AwardDateDomain</t>
  </si>
  <si>
    <t>Base Rate [Member]</t>
  </si>
  <si>
    <t>BaseRateMember</t>
  </si>
  <si>
    <t>Business Combination, Consideration Transferred</t>
  </si>
  <si>
    <t>BusinessCombinationConsiderationTransferred1</t>
  </si>
  <si>
    <t>Business Combination, Consideration Transferred, Equity Interests Issued and Issuable</t>
  </si>
  <si>
    <t>BusinessCombinationConsiderationTransferredEquityInterestsIssuedAndIssuable</t>
  </si>
  <si>
    <t>Business Combination, Consideration Transferred, Including Equity Interest in Acquiree Held Prior to Combination</t>
  </si>
  <si>
    <t>BusinessCombinationConsiderationTransferredIncludingEquityInterestInAcquireeHeldPriorToCombination1</t>
  </si>
  <si>
    <t>Business Combination, Consideration Transferred, Liabilities Incurred</t>
  </si>
  <si>
    <t>BusinessCombinationConsiderationTransferredLiabilitiesIncurred</t>
  </si>
  <si>
    <t>Business Combination, Consideration Transferred, Other</t>
  </si>
  <si>
    <t>BusinessCombinationConsiderationTransferredOther1</t>
  </si>
  <si>
    <t>Business Combination, Contingent Consideration Arrangements, Change in Amount of Contingent Consideration, Asset</t>
  </si>
  <si>
    <t>BusinessCombinationContingentConsiderationArrangementsChangeInAmountOfContingentConsiderationAsset1</t>
  </si>
  <si>
    <t>Business Combination, Contingent Consideration Arrangements, Change in Amount of Contingent Consideration, Liability</t>
  </si>
  <si>
    <t>BusinessCombinationContingentConsiderationArrangementsChangeInAmountOfContingentConsiderationLiability1</t>
  </si>
  <si>
    <t>Business Combination, Contingent Consideration, Asset</t>
  </si>
  <si>
    <t>BusinessCombinationContingentConsiderationAsset</t>
  </si>
  <si>
    <t>Business Combination, Contingent Consideration, Liability</t>
  </si>
  <si>
    <t>BusinessCombinationContingentConsiderationLiability</t>
  </si>
  <si>
    <t>Business Combination, Goodwill [Abstract]</t>
  </si>
  <si>
    <t>BusinessCombinationGoodwillAbstract</t>
  </si>
  <si>
    <t>Business Combination, Recognized Identifiable Assets Acquired and Liabilities Assumed, Assets</t>
  </si>
  <si>
    <t>BusinessCombinationRecognizedIdentifiableAssetsAcquiredAndLiabilitiesAssumedAssets</t>
  </si>
  <si>
    <t>Business Combination, Recognized Identifiable Assets Acquired and Liabilities Assumed, Assets [Abstract]</t>
  </si>
  <si>
    <t>BusinessCombinationRecognizedIdentifiableAssetsAcquiredAndLiabilitiesAssumedAssetsAbstract</t>
  </si>
  <si>
    <t>Business Combination, Recognized Identifiable Assets Acquired and Liabilities Assumed, Buildings</t>
  </si>
  <si>
    <t>BusinessCombinationRecognizedIdentifiableAssetsAcquiredAndLiabilitiesAssumedBuildings</t>
  </si>
  <si>
    <t>Business Combination, Recognized Identifiable Assets Acquired and Liabilities Assumed, Capital Lease Obligation</t>
  </si>
  <si>
    <t>BusinessCombinationRecognizedIdentifiableAssetsAcquiredAndLiabilitiesAssumedCapitalLeaseObligation</t>
  </si>
  <si>
    <t>Business Combination, Recognized Identifiable Assets Acquired and Liabilities Assumed, Cash and Equivalents</t>
  </si>
  <si>
    <t>BusinessCombinationRecognizedIdentifiableAssetsAcquiredAndLiabilitiesAssumedCashAndEquivalents</t>
  </si>
  <si>
    <t>Business Combination, Recognized Identifiable Assets Acquired and Liabilities Assumed, Current Assets</t>
  </si>
  <si>
    <t>BusinessCombinationRecognizedIdentifiableAssetsAcquiredAndLiabilitiesAssumedCurrentAssets</t>
  </si>
  <si>
    <t>Business Combination, Recognized Identifiable Assets Acquired and Liabilities Assumed, Current Assets [Abstract]</t>
  </si>
  <si>
    <t>BusinessCombinationRecognizedIdentifiableAssetsAcquiredAndLiabilitiesAssumedCurrentAssetsAbstract</t>
  </si>
  <si>
    <t>Business Combination, Recognized Identifiable Assets Acquired and Liabilities Assumed, Current Assets, Marketable Securities</t>
  </si>
  <si>
    <t>BusinessCombinationRecognizedIdentifiableAssetsAcquiredAndLiabilitiesAssumedCurrentAssetsMarketableSecurities</t>
  </si>
  <si>
    <t>Business Combination, Recognized Identifiable Assets Acquired and Liabilities Assumed, Current Assets, Other</t>
  </si>
  <si>
    <t>BusinessCombinationRecognizedIdentifiableAssetsAcquiredAndLiabilitiesAssumedCurrentAssetsOther</t>
  </si>
  <si>
    <t>Business Combination, Recognized Identifiable Assets Acquired and Liabilities Assumed, Current Assets, Prepaid Expense and Other Assets</t>
  </si>
  <si>
    <t>BusinessCombinationRecognizedIdentifiableAssetsAcquiredAndLiabilitiesAssumedCurrentAssetsPrepaidExpenseAndOtherAssets</t>
  </si>
  <si>
    <t>Business Combination, Recognized Identifiable Assets Acquired and Liabilities Assumed, Current Assets, Receivables</t>
  </si>
  <si>
    <t>BusinessCombinationRecognizedIdentifiableAssetsAcquiredAndLiabilitiesAssumedCurrentAssetsReceivables</t>
  </si>
  <si>
    <t>Business Combination, Recognized Identifiable Assets Acquired and Liabilities Assumed, Current Liabilities</t>
  </si>
  <si>
    <t>BusinessCombinationRecognizedIdentifiableAssetsAcquiredAndLiabilitiesAssumedCurrentLiabilities</t>
  </si>
  <si>
    <t>Business Combination, Recognized Identifiable Assets Acquired and Liabilities Assumed, Current Liabilities [Abstract]</t>
  </si>
  <si>
    <t>BusinessCombinationRecognizedIdentifiableAssetsAcquiredAndLiabilitiesAssumedCurrentLiabilitiesAbstract</t>
  </si>
  <si>
    <t>Business Combination, Recognized Identifiable Assets Acquired and Liabilities Assumed, Current Liabilities, Accounts Payable</t>
  </si>
  <si>
    <t>BusinessCombinationRecognizedIdentifiableAssetsAcquiredAndLiabilitiesAssumedCurrentLiabilitiesAccountsPayable</t>
  </si>
  <si>
    <t>Business Combination, Recognized Identifiable Assets Acquired and Liabilities Assumed, Current Liabilities, Deferred Revenue</t>
  </si>
  <si>
    <t>BusinessCombinationRecognizedIdentifiableAssetsAcquiredAndLiabilitiesAssumedCurrentLiabilitiesDeferredRevenue</t>
  </si>
  <si>
    <t>Business Combination, Recognized Identifiable Assets Acquired and Liabilities Assumed, Current Liabilities, Long-term Debt</t>
  </si>
  <si>
    <t>BusinessCombinationRecognizedIdentifiableAssetsAcquiredAndLiabilitiesAssumedCurrentLiabilitiesLongTermDebt</t>
  </si>
  <si>
    <t>Business Combination, Recognized Identifiable Assets Acquired and Liabilities Assumed, Current Liabilities, Other</t>
  </si>
  <si>
    <t>BusinessCombinationRecognizedIdentifiableAssetsAcquiredAndLiabilitiesAssumedCurrentLiabilitiesOther</t>
  </si>
  <si>
    <t>Business Combination, Recognized Identifiable Assets Acquired and Liabilities Assumed, Deferred Tax Assets Noncurrent</t>
  </si>
  <si>
    <t>BusinessCombinationRecognizedIdentifiableAssetsAcquiredAndLiabilitiesAssumedDeferredTaxAssetsNoncurrent</t>
  </si>
  <si>
    <t>Business Combination, Recognized Identifiable Assets Acquired and Liabilities Assumed, Deferred Tax Liabilities Noncurrent</t>
  </si>
  <si>
    <t>BusinessCombinationRecognizedIdentifiableAssetsAcquiredAndLiabilitiesAssumedDeferredTaxLiabilitiesNoncurrent</t>
  </si>
  <si>
    <t>Business Combination, Recognized Identifiable Assets Acquired and Liabilities Assumed, Equipment</t>
  </si>
  <si>
    <t>BusinessCombinationRecognizedIdentifiableAssetsAcquiredAndLiabilitiesAssumedEquipment</t>
  </si>
  <si>
    <t>Business Combination, Recognized Identifiable Assets Acquired and Liabilities Assumed, Indefinite-Lived Intangible Assets</t>
  </si>
  <si>
    <t>BusinessCombinationRecognizedIdentifiableAssetsAcquiredAndLiabilitiesAssumedIndefiniteLivedIntangibleAssets</t>
  </si>
  <si>
    <t>Business Combination, Recognized Identifiable Assets Acquired and Liabilities Assumed, Intangible Assets, Other than Goodwill</t>
  </si>
  <si>
    <t>BusinessCombinationRecognizedIdentifiableAssetsAcquiredAndLiabilitiesAssumedIntangibleAssetsOtherThanGoodwill</t>
  </si>
  <si>
    <t>Business Combination, Recognized Identifiable Assets Acquired and Liabilities Assumed, Intangible Assets, Other than Goodwill [Abstract]</t>
  </si>
  <si>
    <t>BusinessCombinationRecognizedIdentifiableAssetsAcquiredAndLiabilitiesAssumedIntangibleAssetsOtherThanGoodwillAbstract</t>
  </si>
  <si>
    <t>Business Combination, Recognized Identifiable Assets Acquired and Liabilities Assumed, Land</t>
  </si>
  <si>
    <t>BusinessCombinationRecognizedIdentifiableAssetsAcquiredAndLiabilitiesAssumedLand</t>
  </si>
  <si>
    <t>Business Combination, Recognized Identifiable Assets Acquired and Liabilities Assumed, Liabilities</t>
  </si>
  <si>
    <t>BusinessCombinationRecognizedIdentifiableAssetsAcquiredAndLiabilitiesAssumedLiabilities</t>
  </si>
  <si>
    <t>Business Combination, Recognized Identifiable Assets Acquired and Liabilities Assumed, Liabilities [Abstract]</t>
  </si>
  <si>
    <t>BusinessCombinationRecognizedIdentifiableAssetsAcquiredAndLiabilitiesAssumedLiabilitiesAbstract</t>
  </si>
  <si>
    <t>Business Combination, Recognized Identifiable Assets Acquired and Liabilities Assumed, Noncurrent Assets</t>
  </si>
  <si>
    <t>BusinessCombinationRecognizedIdentifiableAssetsAcquiredAndLiabilitiesAssumedNoncurrentAssets</t>
  </si>
  <si>
    <t>Business Combination, Recognized Identifiable Assets Acquired and Liabilities Assumed, Noncurrent Assets [Abstract]</t>
  </si>
  <si>
    <t>BusinessCombinationRecognizedIdentifiableAssetsAcquiredAndLiabilitiesAssumedNoncurrentAssetsAbstract</t>
  </si>
  <si>
    <t>Business Combination, Recognized Identifiable Assets Acquired and Liabilities Assumed, Noncurrent Liabilities</t>
  </si>
  <si>
    <t>BusinessCombinationRecognizedIdentifiableAssetsAcquiredAndLiabilitiesAssumedNoncurrentLiabilities</t>
  </si>
  <si>
    <t>Business Combination, Recognized Identifiable Assets Acquired and Liabilities Assumed, Noncurrent Liabilities [Abstract]</t>
  </si>
  <si>
    <t>BusinessCombinationRecognizedIdentifiableAssetsAcquiredAndLiabilitiesAssumedNoncurrentLiabilitiesAbstract</t>
  </si>
  <si>
    <t>Business Combination, Recognized Identifiable Assets Acquired and Liabilities Assumed, Noncurrent Liabilities, Long-term Debt</t>
  </si>
  <si>
    <t>BusinessCombinationRecognizedIdentifiableAssetsAcquiredAndLiabilitiesAssumedNoncurrentLiabilitiesLongTermDebt</t>
  </si>
  <si>
    <t>Business Combination, Recognized Identifiable Assets Acquired and Liabilities Assumed, Noncurrent Liabilities, Other</t>
  </si>
  <si>
    <t>BusinessCombinationRecognizedIdentifiableAssetsAcquiredAndLiabilitiesAssumedNoncurrentLiabilitiesOther</t>
  </si>
  <si>
    <t>Business Combination, Recognized Identifiable Assets Acquired and Liabilities Assumed, Other Noncurrent Assets</t>
  </si>
  <si>
    <t>BusinessCombinationRecognizedIdentifiableAssetsAcquiredAndLiabilitiesAssumedOtherNoncurrentAssets</t>
  </si>
  <si>
    <t>Business Combination, Recognized Identifiable Assets Acquired and Liabilities Assumed, Property, Plant, and Equipment [Abstract]</t>
  </si>
  <si>
    <t>BusinessCombinationRecognizedIdentifiableAssetsAcquiredAndLiabilitiesAssumedPropertyPlantAndEquipmentAbstract</t>
  </si>
  <si>
    <t>Business Combination Segment Allocation [Line Items]</t>
  </si>
  <si>
    <t>BusinessCombinationSegmentAllocationLineItems</t>
  </si>
  <si>
    <t>Business Combination, Segment Allocation [Table]</t>
  </si>
  <si>
    <t>BusinessCombinationSegmentAllocationTable</t>
  </si>
  <si>
    <t>Business Combination, Segment Allocation [Table Text Block]</t>
  </si>
  <si>
    <t>BusinessCombinationSegmentAllocationTableTextBlock</t>
  </si>
  <si>
    <t>Business Combination, Step Acquisition, Equity Interest in Acquiree, Fair Value</t>
  </si>
  <si>
    <t>BusinessCombinationStepAcquisitionEquityInterestInAcquireeFairValue1</t>
  </si>
  <si>
    <t>Business Combination, Step Acquisition, Equity Interest in Acquiree, Including Subsequent Acquisition, Percentage</t>
  </si>
  <si>
    <t>BusinessCombinationStepAcquisitionEquityInterestInAcquireeIncludingSubsequentAcquisitionPercentage</t>
  </si>
  <si>
    <t>Cash, Including Discontinued Operations</t>
  </si>
  <si>
    <t>CashIncludingDiscontinuedOperations</t>
  </si>
  <si>
    <t>Cash, Including Discontinued Operations [Abstract]</t>
  </si>
  <si>
    <t>CashIncludingDiscontinuedOperationsAbstract</t>
  </si>
  <si>
    <t>Ceded Credit Risk, Concentrated Credit Risk [Member]</t>
  </si>
  <si>
    <t>CededCreditRiskConcentratedCreditRiskMember</t>
  </si>
  <si>
    <t>Ceded Credit Risk, Not Concentrated Credit Risk [Member]</t>
  </si>
  <si>
    <t>CededCreditRiskNotConcentratedCreditRiskMember</t>
  </si>
  <si>
    <t>Ceded Credit Risk, Risk Classification [Axis]</t>
  </si>
  <si>
    <t>CededCreditRiskRiskClassificationAxis</t>
  </si>
  <si>
    <t>Ceded Credit Risk, Risk Classification [Domain]</t>
  </si>
  <si>
    <t>CededCreditRiskRiskClassificationDomain</t>
  </si>
  <si>
    <t>Central America [Member]</t>
  </si>
  <si>
    <t>CentralAmericaMember</t>
  </si>
  <si>
    <t>Change in Closed Block Assets and Liabilities, Maximum Future Earnings to be Recognized [Table Text Block]</t>
  </si>
  <si>
    <t>ChangeInClosedBlockAssetsAndLiabilitiesMaximumFutureEarningsToBeRecognizedTableTextBlock</t>
  </si>
  <si>
    <t>Changes in Projected Benefit Obligations, Fair Value of Plan Assets, and Funded Status of Plan [Table Text Block]</t>
  </si>
  <si>
    <t>ChangesInProjectedBenefitObligationsFairValueOfPlanAssetsAndFundedStatusOfPlanTableTextBlock</t>
  </si>
  <si>
    <t>Closed Block Assets and Liabilities Maximum Future Earnings to be Recognized, Other Adjustments</t>
  </si>
  <si>
    <t>ClosedBlockAssetsAndLiabilitiesMaximumFutureEarningsToBeRecognizedOtherAdjustments</t>
  </si>
  <si>
    <t>Closed Block Assets and Liabilities Maximum Future Earnings to be Recognized, Period Increase (Decrease)</t>
  </si>
  <si>
    <t>ClosedBlockAssetsAndLiabilitiesMaximumFutureEarningsToBeRecognizedPeriodIncreaseDecrease</t>
  </si>
  <si>
    <t>Closed Block Assets and Liabilities, Maximum Future Earnings to be Recognized [Roll Forward]</t>
  </si>
  <si>
    <t>ClosedBlockAssetsAndLiabilitiesMaximumFutureEarningsToBeRecognizedRollForward</t>
  </si>
  <si>
    <t>Closed Block Disclosure [Text Block]</t>
  </si>
  <si>
    <t>ClosedBlockDisclosureTextBlock</t>
  </si>
  <si>
    <t>Closed Block Dividend Obligation [Table Text Block]</t>
  </si>
  <si>
    <t>ClosedBlockDividendObligationTableTextBlock</t>
  </si>
  <si>
    <t>Closed Block Liabilities, Other Policyholder Funds</t>
  </si>
  <si>
    <t>ClosedBlockLiabilitiesOtherPolicyholderFunds</t>
  </si>
  <si>
    <t>Closed Block Operations, after Tax Results from Continuing Operations</t>
  </si>
  <si>
    <t>ClosedBlockOperationsAfterTaxResultsFromContinuingOperations</t>
  </si>
  <si>
    <t>Closed Block Operations, after Tax Results from Continuing Operations [Abstract]</t>
  </si>
  <si>
    <t>ClosedBlockOperationsAfterTaxResultsFromContinuingOperationsAbstract</t>
  </si>
  <si>
    <t>Closed Block Operations, Income (Loss) from Discontinued Operations, Net of Tax</t>
  </si>
  <si>
    <t>ClosedBlockOperationsIncomeLossFromDiscontinuedOperationsNetOfTax</t>
  </si>
  <si>
    <t>Closed Block Operations, Net Results [Table Text Block]</t>
  </si>
  <si>
    <t>ClosedBlockOperationsNetResultsTableTextBlock</t>
  </si>
  <si>
    <t>Closed Block Operations, Results before Income Taxes [Abstract]</t>
  </si>
  <si>
    <t>ClosedBlockOperationsResultsBeforeIncomeTaxesAbstract</t>
  </si>
  <si>
    <t>Common Unit, Authorized</t>
  </si>
  <si>
    <t>CommonUnitAuthorized</t>
  </si>
  <si>
    <t>Common Unit, Issuance Value</t>
  </si>
  <si>
    <t>CommonUnitIssuanceValue</t>
  </si>
  <si>
    <t>Common Unit, Issued</t>
  </si>
  <si>
    <t>CommonUnitIssued</t>
  </si>
  <si>
    <t>Common Unit, Outstanding</t>
  </si>
  <si>
    <t>CommonUnitOutstanding</t>
  </si>
  <si>
    <t>Condensed Cash Flow Statement [Table]</t>
  </si>
  <si>
    <t>CondensedCashFlowStatementTable</t>
  </si>
  <si>
    <t>Contract-Based Intangible Assets [Member]</t>
  </si>
  <si>
    <t>ContractBasedIntangibleAssetsMember</t>
  </si>
  <si>
    <t>Corporate, Non-Segment [Member]</t>
  </si>
  <si>
    <t>CorporateNonSegmentMember</t>
  </si>
  <si>
    <t>Costs in Excess of Billings and Billings in Excess of Costs [Table Text Block]</t>
  </si>
  <si>
    <t>CostsInExcessOfBillingsAndBillingsInExcessOfCostsTableTextBlock</t>
  </si>
  <si>
    <t>Credit Rating, Fitch [Axis]</t>
  </si>
  <si>
    <t>CreditRatingFitchAxis</t>
  </si>
  <si>
    <t>Customer-Related Intangible Assets [Member]</t>
  </si>
  <si>
    <t>CustomerRelatedIntangibleAssetsMember</t>
  </si>
  <si>
    <t>Debt Instrument, Increase (Decrease), Net [Abstract]</t>
  </si>
  <si>
    <t>DebtInstrumentIncreaseDecreaseNetAbstract</t>
  </si>
  <si>
    <t>Debt Instrument, Interest Rate, Increase (Decrease)</t>
  </si>
  <si>
    <t>DebtInstrumentInterestRateIncreaseDecrease</t>
  </si>
  <si>
    <t>Debt Instrument, Periodic Payment Terms, Balloon Payment to be Paid</t>
  </si>
  <si>
    <t>DebtInstrumentPeriodicPaymentTermsBalloonPaymentToBePaid</t>
  </si>
  <si>
    <t>Debt Instrument, Redemption [Line Items]</t>
  </si>
  <si>
    <t>DebtInstrumentRedemptionLineItems</t>
  </si>
  <si>
    <t>Debt Instrument, Redemption Period, End Date</t>
  </si>
  <si>
    <t>DebtInstrumentRedemptionPeriodEndDate</t>
  </si>
  <si>
    <t>Debt Instrument, Redemption Period, Start Date</t>
  </si>
  <si>
    <t>DebtInstrumentRedemptionPeriodStartDate</t>
  </si>
  <si>
    <t>Debt Instrument, Redemption Price, Percentage of Principal Amount Redeemed</t>
  </si>
  <si>
    <t>DebtInstrumentRedemptionPricePercentageOfPrincipalAmountRedeemed</t>
  </si>
  <si>
    <t>Debt Instrument Redemption [Table]</t>
  </si>
  <si>
    <t>DebtInstrumentRedemptionTable</t>
  </si>
  <si>
    <t>Debt Instrument Redemption [Table Text Block]</t>
  </si>
  <si>
    <t>DebtInstrumentRedemptionTableTextBlock</t>
  </si>
  <si>
    <t>Debt Instrument, Term</t>
  </si>
  <si>
    <t>DebtInstrumentTerm</t>
  </si>
  <si>
    <t>Deferred Compensation Arrangement with Individual, Cash Award Granted, Amount</t>
  </si>
  <si>
    <t>DeferredCompensationArrangementWithIndividualCashAwardGrantedAmount</t>
  </si>
  <si>
    <t>Deferred Sales Inducements [Table Text Block]</t>
  </si>
  <si>
    <t>DeferredSalesInducementsTableTextBlock</t>
  </si>
  <si>
    <t>Deferred Tax Expense from Stock Options Exercised</t>
  </si>
  <si>
    <t>DeferredTaxExpenseFromStockOptionsExercised</t>
  </si>
  <si>
    <t>DeferredTaxLiabilityNotRecognizedDescriptionOfTemporaryDifferenceUndistributedEarningsOfDomesticSubsidiaries</t>
  </si>
  <si>
    <t>Defined Contribution Plan, Employer Matching Contribution, Percent of Match</t>
  </si>
  <si>
    <t>DefinedContributionPlanEmployerMatchingContributionPercentOfMatch</t>
  </si>
  <si>
    <t>Deposit Assets, Amortizaton Expense from Expirations</t>
  </si>
  <si>
    <t>DepositAssetsAmortizatonExpenseFromExpirations</t>
  </si>
  <si>
    <t>Deposit Assets, Effect of Change in Present Value Assumptions Recorded as Expense</t>
  </si>
  <si>
    <t>DepositAssetsEffectOfChangeInPresentValueAssumptionsRecordedAsExpense</t>
  </si>
  <si>
    <t>Deposit Assets, Effect of Change in Present Value Assumptions Resulting in Additions to Expected Recoveries</t>
  </si>
  <si>
    <t>DepositAssetsEffectOfChangeInPresentValueAssumptionsResultingInAdditionsToExpectedRecoveries</t>
  </si>
  <si>
    <t>Deposit Assets, Effect of Change in Present Value Assumptions Resulting in Reductions to Expected Recoveries</t>
  </si>
  <si>
    <t>DepositAssetsEffectOfChangeInPresentValueAssumptionsResultingInReductionsToExpectedRecoveries</t>
  </si>
  <si>
    <t>Deposit Assets, Effect of (Increase) Decrease in Interest Accrual Assumption on Expected Recovery Amounts</t>
  </si>
  <si>
    <t>DepositAssetsEffectOfIncreaseDecreaseInInterestAccrualAssumptionOnExpectedRecoveryAmounts</t>
  </si>
  <si>
    <t>Deposit Assets, Present Value of Expected Recoveries</t>
  </si>
  <si>
    <t>DepositAssetsPresentValueOfExpectedRecoveries</t>
  </si>
  <si>
    <t>Deposit Contracts, Liabilities [Abstract]</t>
  </si>
  <si>
    <t>DepositContractsLiabilitiesAbstract</t>
  </si>
  <si>
    <t>Deposit Liabilities, Effect of Change in Present Value Assumptions Recorded as Expense</t>
  </si>
  <si>
    <t>DepositLiabilitiesEffectOfChangeInPresentValueAssumptionsRecordedAsExpense</t>
  </si>
  <si>
    <t>Deposit Liabilities, Effect of Change in Present Value Assumptions Resulting in Additions to Expected Recoveries</t>
  </si>
  <si>
    <t>DepositLiabilitiesEffectOfChangeInPresentValueAssumptionsResultingInAdditionsToExpectedRecoveries</t>
  </si>
  <si>
    <t>Deposit Liabilities, Effect of Change in Present Value Assumptions Resulting in Reductions to Expected Recoveries</t>
  </si>
  <si>
    <t>DepositLiabilitiesEffectOfChangeInPresentValueAssumptionsResultingInReductionsToExpectedRecoveries</t>
  </si>
  <si>
    <t>Deposit Liabilities, Effect of (Increase) Decrease in Interest Accrual Assumption on Expected Recovery Amounts</t>
  </si>
  <si>
    <t>DepositLiabilitiesEffectOfIncreaseDecreaseInInterestAccrualAssumptionOnExpectedRecoveryAmounts</t>
  </si>
  <si>
    <t>Derivative, Nonmonetary Notional Amount, Energy Measure</t>
  </si>
  <si>
    <t>DerivativeNonmonetaryNotionalAmountEnergyMeasure</t>
  </si>
  <si>
    <t>Disposal Group, Including Discontinued Operation, Accounts Payable and Accrued Liabilities</t>
  </si>
  <si>
    <t>DisposalGroupIncludingDiscontinuedOperationAccountsPayableAndAccruedLiabilities</t>
  </si>
  <si>
    <t>Disposal Group, Including Discontinued Operation, Accounts Payable and Accrued Liabilities [Abstract]</t>
  </si>
  <si>
    <t>DisposalGroupIncludingDiscontinuedOperationAccountsPayableAndAccruedLiabilitiesAbstract</t>
  </si>
  <si>
    <t>Disposal Group, Including Discontinued Operation, Accounts Payable and Accrued Liabilities, Current</t>
  </si>
  <si>
    <t>DisposalGroupIncludingDiscontinuedOperationAccountsPayableAndAccruedLiabilitiesCurrent</t>
  </si>
  <si>
    <t>Disposal Group, Including Discontinued Operation, Accounts Payable and Accrued Liabilities, Current [Abstract]</t>
  </si>
  <si>
    <t>DisposalGroupIncludingDiscontinuedOperationAccountsPayableAndAccruedLiabilitiesCurrentAbstract</t>
  </si>
  <si>
    <t>Disposal Group, Including Discontinued Operation, Accounts Payable, Current</t>
  </si>
  <si>
    <t>DisposalGroupIncludingDiscontinuedOperationAccountsPayableCurrent</t>
  </si>
  <si>
    <t>Disposal Group, Including Discontinued Operation, Accrued Liabilities, Current</t>
  </si>
  <si>
    <t>DisposalGroupIncludingDiscontinuedOperationAccruedLiabilitiesCurrent</t>
  </si>
  <si>
    <t>Disposal Group, Including Discontinued Operation, Cash</t>
  </si>
  <si>
    <t>DisposalGroupIncludingDiscontinuedOperationCash</t>
  </si>
  <si>
    <t>Disposal Group, Including Discontinued Operation, Deferred Revenue</t>
  </si>
  <si>
    <t>DisposalGroupIncludingDiscontinuedOperationDeferredRevenue</t>
  </si>
  <si>
    <t>Disposal Group, Including Discontinued Operation, Deferred Revenue, Current</t>
  </si>
  <si>
    <t>DisposalGroupIncludingDiscontinuedOperationDeferredRevenueCurrent</t>
  </si>
  <si>
    <t>Disposal Group, Including Discontinued Operation, Deferred Revenue, Noncurrent</t>
  </si>
  <si>
    <t>DisposalGroupIncludingDiscontinuedOperationDeferredRevenueNoncurrent</t>
  </si>
  <si>
    <t>Disposal Group, Including Discontinued Operation, Deferred Tax Assets, Noncurrent</t>
  </si>
  <si>
    <t>DisposalGroupIncludingDiscontinuedOperationDeferredTaxAssetsNoncurrent</t>
  </si>
  <si>
    <t>Disposal Group, Including Discontinued Operation, Deferred Tax Liabilities, Noncurrent</t>
  </si>
  <si>
    <t>DisposalGroupIncludingDiscontinuedOperationDeferredTaxLiabilitiesNoncurrent</t>
  </si>
  <si>
    <t>Disposal Group, Including Discontinued Operation, Depreciation and Amortization</t>
  </si>
  <si>
    <t>DisposalGroupIncludingDiscontinuedOperationDepreciationAndAmortization</t>
  </si>
  <si>
    <t>Disposal Group, Including Discontinued Operation, General and Administrative Expense</t>
  </si>
  <si>
    <t>DisposalGroupIncludingDiscontinuedOperationGeneralAndAdministrativeExpense</t>
  </si>
  <si>
    <t>Disposal Group, Including Discontinued Operation, Interest Income</t>
  </si>
  <si>
    <t>DisposalGroupIncludingDiscontinuedOperationInterestIncome</t>
  </si>
  <si>
    <t>Disposal Group, Including Discontinued Operation, Other Expense</t>
  </si>
  <si>
    <t>DisposalGroupIncludingDiscontinuedOperationOtherExpense</t>
  </si>
  <si>
    <t>Disposal Group, Including Discontinued Operation, Other Income</t>
  </si>
  <si>
    <t>DisposalGroupIncludingDiscontinuedOperationOtherIncome</t>
  </si>
  <si>
    <t>Disposal Group, Including Discontinued Operation, Prepaid and Other Assets</t>
  </si>
  <si>
    <t>DisposalGroupIncludingDiscontinuedOperationPrepaidAndOtherAssets</t>
  </si>
  <si>
    <t>Disposal Group, Including Discontinued Operation, Prepaid and Other Assets, Current</t>
  </si>
  <si>
    <t>DisposalGroupIncludingDiscontinuedOperationPrepaidAndOtherAssetsCurrent</t>
  </si>
  <si>
    <t>DistributionsMadeToLimitedLiabilityCompanyLlcMemberByDistributionTableTextBlock</t>
  </si>
  <si>
    <t>DistributionsMadeToLimitedPartnerByDistributionTableTextBlock</t>
  </si>
  <si>
    <t>Dividend Income, Securities, Operating, by Taxable Status [Abstract]</t>
  </si>
  <si>
    <t>DividendIncomeSecuritiesOperatingByTaxableStatusAbstract</t>
  </si>
  <si>
    <t>Dividend Income, Securities, Operating, Taxable</t>
  </si>
  <si>
    <t>DividendIncomeSecuritiesOperatingTaxable</t>
  </si>
  <si>
    <t>Dividend Income, Securities, Operating, Tax Advantaged</t>
  </si>
  <si>
    <t>DividendIncomeSecuritiesOperatingTaxAdvantaged</t>
  </si>
  <si>
    <t>Dividend Income, Securities, Operating, Tax Exempt</t>
  </si>
  <si>
    <t>DividendIncomeSecuritiesOperatingTaxExempt</t>
  </si>
  <si>
    <t>Dividends Declared [Table Text Block]</t>
  </si>
  <si>
    <t>DividendsDeclaredTableTextBlock</t>
  </si>
  <si>
    <t>EMEA [Member]</t>
  </si>
  <si>
    <t>EMEAMember</t>
  </si>
  <si>
    <t>EnergyAxis</t>
  </si>
  <si>
    <t>EnergyDomain</t>
  </si>
  <si>
    <t>Eurodollar [Member]</t>
  </si>
  <si>
    <t>EurodollarMember</t>
  </si>
  <si>
    <t>European Union [Member]</t>
  </si>
  <si>
    <t>EuropeanUnionMember</t>
  </si>
  <si>
    <t>Europe [Member]</t>
  </si>
  <si>
    <t>EuropeMember</t>
  </si>
  <si>
    <t>External Credit Rating by Grouping [Axis]</t>
  </si>
  <si>
    <t>ExternalCreditRatingByGroupingAxis</t>
  </si>
  <si>
    <t>External Credit Rating by Grouping [Domain]</t>
  </si>
  <si>
    <t>ExternalCreditRatingByGroupingDomain</t>
  </si>
  <si>
    <t>Federal Home Loan Bank, Consolidated Obligations</t>
  </si>
  <si>
    <t>FederalHomeLoanBankConsolidatedObligations</t>
  </si>
  <si>
    <t>Federal Home Loan Bank, Consolidated Obligations [Abstract]</t>
  </si>
  <si>
    <t>FederalHomeLoanBankConsolidatedObligationsAbstract</t>
  </si>
  <si>
    <t>Federal Home Loan Bank, Consolidated Obligations, Bonds</t>
  </si>
  <si>
    <t>FederalHomeLoanBankConsolidatedObligationsBonds</t>
  </si>
  <si>
    <t>Federal Home Loan Bank, Consolidated Obligations, Discount Notes</t>
  </si>
  <si>
    <t>FederalHomeLoanBankConsolidatedObligationsDiscountNotes</t>
  </si>
  <si>
    <t>Federal Home Loan Bank of Atlanta [Member]</t>
  </si>
  <si>
    <t>FederalHomeLoanBankOfAtlantaMember</t>
  </si>
  <si>
    <t>Federal Home Loan Bank of Boston [Member]</t>
  </si>
  <si>
    <t>FederalHomeLoanBankOfBostonMember</t>
  </si>
  <si>
    <t>Federal Home Loan Bank of Chicago [Member]</t>
  </si>
  <si>
    <t>FederalHomeLoanBankOfChicagoMember</t>
  </si>
  <si>
    <t>Federal Home Loan Bank of Cincinnati [Member]</t>
  </si>
  <si>
    <t>FederalHomeLoanBankOfCincinnatiMember</t>
  </si>
  <si>
    <t>Federal Home Loan Bank of Dallas [Member]</t>
  </si>
  <si>
    <t>FederalHomeLoanBankOfDallasMember</t>
  </si>
  <si>
    <t>Federal Home Loan Bank of Des Moines [Member]</t>
  </si>
  <si>
    <t>FederalHomeLoanBankOfDesMoinesMember</t>
  </si>
  <si>
    <t>Federal Home Loan Bank of Indianapolis [Member]</t>
  </si>
  <si>
    <t>FederalHomeLoanBankOfIndianapolisMember</t>
  </si>
  <si>
    <t>Federal Home Loan Bank of New York [Member]</t>
  </si>
  <si>
    <t>FederalHomeLoanBankOfNewYorkMember</t>
  </si>
  <si>
    <t>Federal Home Loan Bank of Pittsburgh [Member]</t>
  </si>
  <si>
    <t>FederalHomeLoanBankOfPittsburghMember</t>
  </si>
  <si>
    <t>Federal Home Loan Bank of San Francisco [Member]</t>
  </si>
  <si>
    <t>FederalHomeLoanBankOfSanFranciscoMember</t>
  </si>
  <si>
    <t>Federal Home Loan Bank of Seattle [Member]</t>
  </si>
  <si>
    <t>FederalHomeLoanBankOfSeattleMember</t>
  </si>
  <si>
    <t>Federal Home Loan Bank of Topeka [Member]</t>
  </si>
  <si>
    <t>FederalHomeLoanBankOfTopekaMember</t>
  </si>
  <si>
    <t>Financial Liabilities Fair Value Disclosure</t>
  </si>
  <si>
    <t>FinancialLiabilitiesFairValueDisclosure</t>
  </si>
  <si>
    <t>Financial Liabilities Fair Value Disclosure [Abstract]</t>
  </si>
  <si>
    <t>FinancialLiabilitiesFairValueDisclosureAbstract</t>
  </si>
  <si>
    <t>Finite-Lived and Indefinite-Lived Intangible Assets Acquired as Part of Business Combination [Table Text Block]</t>
  </si>
  <si>
    <t>FiniteLivedAndIndefiniteLivedIntangibleAssetsAcquiredAsPartOfBusinessCombinationTableTextBlock</t>
  </si>
  <si>
    <t>Finite-lived Intangible Assets Acquired</t>
  </si>
  <si>
    <t>FinitelivedIntangibleAssetsAcquired1</t>
  </si>
  <si>
    <t>Finite-lived Intangible Assets Amortization Expense [Table Text Block]</t>
  </si>
  <si>
    <t>FiniteLivedIntangibleAssetsAmortizationExpenseTableTextBlock</t>
  </si>
  <si>
    <t>FiniteLivedIntangibleAssetsMember</t>
  </si>
  <si>
    <t>Finite-Lived Intangible Assets, Remaining Amortization Period</t>
  </si>
  <si>
    <t>FiniteLivedIntangibleAssetsRemainingAmortizationPeriod1</t>
  </si>
  <si>
    <t>Held-to-maturity Securities, Continuous Unrealized Loss Position, 12 Months or Longer, Aggregate Loss</t>
  </si>
  <si>
    <t>HeldtomaturitySecuritiesContinuousUnrealizedLossPosition12MonthsOrLongerAggregateLoss</t>
  </si>
  <si>
    <t>Held-to-maturity Securities, Continuous Unrealized Loss Position, Aggregate Loss</t>
  </si>
  <si>
    <t>HeldtomaturitySecuritiesContinuousUnrealizedLossPositionAggregateLoss</t>
  </si>
  <si>
    <t>Held-to-maturity Securities, Continuous Unrealized Loss Position, Less than 12 Months, Aggregate Loss</t>
  </si>
  <si>
    <t>HeldtomaturitySecuritiesContinuousUnrealizedLossPositionLessThan12MonthsAggregateLoss</t>
  </si>
  <si>
    <t>Held-to-maturity Securities, Debt Maturities, Single Maturity Date, Amortized Cost Basis</t>
  </si>
  <si>
    <t>HeldToMaturitySecuritiesDebtMaturitiesSingleMaturityDateAmortizedCostBasis</t>
  </si>
  <si>
    <t>Held-to-maturity Securities, Debt Maturities, Single Maturity Date, Amortized Cost Basis [Abstract]</t>
  </si>
  <si>
    <t>HeldToMaturitySecuritiesDebtMaturitiesSingleMaturityDateAmortizedCostBasisAbstract</t>
  </si>
  <si>
    <t>Held-to-maturity Securities, Debt Maturities, Single Maturity Date, Fair Value</t>
  </si>
  <si>
    <t>HeldToMaturitySecuritiesDebtMaturitiesSingleMaturityDateFairValue</t>
  </si>
  <si>
    <t>Held-to-maturity Securities, Debt Maturities, Single Maturity Date, Fair Value [Abstract]</t>
  </si>
  <si>
    <t>HeldToMaturitySecuritiesDebtMaturitiesSingleMaturityDateFairValueAbstract</t>
  </si>
  <si>
    <t>Held-to-maturity Securities, Debt Maturities, Single Maturity Date, Fair Value, Rolling Maturity [Abstract]</t>
  </si>
  <si>
    <t>HeldToMaturitySecuritiesDebtMaturitiesSingleMaturityDateFairValueRollingMaturityAbstract</t>
  </si>
  <si>
    <t>Income (Loss) from Continuing Operations, Net of Tax, Per Outstanding Limited Partnership Unit, Diluted</t>
  </si>
  <si>
    <t>IncomeLossFromContinuingOperationsNetOfTaxPerOutstandingLimitedPartnershipUnitDiluted</t>
  </si>
  <si>
    <t>Income (Loss) from Continuing Operations, Per Outstanding General Partnership Unit, Net of Tax</t>
  </si>
  <si>
    <t>IncomeLossFromContinuingOperationsPerOutstandingGeneralPartnershipUnitNetOfTax</t>
  </si>
  <si>
    <t>Income (Loss) from Continuing Operations, Per Outstanding Limited Partnership Unit, Basic, Net of Tax</t>
  </si>
  <si>
    <t>IncomeLossFromContinuingOperationsPerOutstandingLimitedPartnershipUnitBasicNetOfTax</t>
  </si>
  <si>
    <t>Income (Loss) from Discontinued Operations, Net of Tax, Per Outstanding General Partnership Unit</t>
  </si>
  <si>
    <t>IncomeLossFromDiscontinuedOperationsNetOfTaxPerOutstandingGeneralPartnershipUnit1</t>
  </si>
  <si>
    <t>Income (Loss) from Discontinued Operations, Net of Tax, Per Outstanding Limited Partnership Unit, Basic</t>
  </si>
  <si>
    <t>IncomeLossFromDiscontinuedOperationsNetOfTaxPerOutstandingLimitedPartnershipUnitBasic</t>
  </si>
  <si>
    <t>Income (Loss) from Discontinued Operations, Net of Tax, Per Outstanding Limited Partnership Unit, Diluted</t>
  </si>
  <si>
    <t>IncomeLossFromDiscontinuedOperationsNetOfTaxPerOutstandingLimitedPartnershipUnitDiluted1</t>
  </si>
  <si>
    <t>Income (Loss) from Extraordinary Items, Net of Tax, Per Outstanding General Partnership Unit</t>
  </si>
  <si>
    <t>IncomeLossFromExtraordinaryItemsNetOfTaxPerOutstandingGeneralPartnershipUnit1</t>
  </si>
  <si>
    <t>Income (Loss) from Extraordinary Items, Net of Tax, Per Outstanding Limited Partnership and General Partnership Unit, Basic</t>
  </si>
  <si>
    <t>IncomeLossFromExtraordinaryItemsNetOfTaxPerOutstandingLimitedPartnershipAndGeneralPartnershipUnitBasic1</t>
  </si>
  <si>
    <t>Income (Loss) from Extraordinary Items, Net of Tax, Per Outstanding Limited Partnership Unit, Basic</t>
  </si>
  <si>
    <t>IncomeLossFromExtraordinaryItemsNetOfTaxPerOutstandingLimitedPartnershipUnitBasic</t>
  </si>
  <si>
    <t>Income (Loss) from Extraordinary Items, Net of Tax, Per Outstanding Limited Partnership Unit, Diluted</t>
  </si>
  <si>
    <t>IncomeLossFromExtraordinaryItemsNetOfTaxPerOutstandingLimitedPartnershipUnitDiluted1</t>
  </si>
  <si>
    <t>Income (Loss) from Operations before Extraordinary Items, Net of Tax, Per Outstanding Limited Partnership Unit, Diluted</t>
  </si>
  <si>
    <t>IncomeLossFromOperationsBeforeExtraordinaryItemsNetOfTaxPerOutstandingLimitedPartnershipUnitDiluted</t>
  </si>
  <si>
    <t>Income (Loss) from Operations before Extraordinary Items, Per Outstanding General Partnership Unit, Net of Tax</t>
  </si>
  <si>
    <t>IncomeLossFromOperationsBeforeExtraordinaryItemsPerOutstandingGeneralPartnershipUnitNetOfTax</t>
  </si>
  <si>
    <t>Income (Loss) from Operations before Extraordinary Items, Per Outstanding Limited Partnership Unit, Basic, Net of Tax</t>
  </si>
  <si>
    <t>IncomeLossFromOperationsBeforeExtraordinaryItemsPerOutstandingLimitedPartnershipUnitBasicNetOfTax</t>
  </si>
  <si>
    <t>Income (Loss) from Subsidiaries, before Tax</t>
  </si>
  <si>
    <t>IncomeLossFromSubsidiariesBeforeTax</t>
  </si>
  <si>
    <t>Income (Loss) from Subsidiaries, Net of Tax</t>
  </si>
  <si>
    <t>IncomeLossFromSubsidiariesNetOfTax</t>
  </si>
  <si>
    <t>Income (Loss) from Subsidiaries, Net of Tax [Abstract]</t>
  </si>
  <si>
    <t>IncomeLossFromSubsidiariesNetOfTaxAbstract</t>
  </si>
  <si>
    <t>Income (Loss) from Subsidiaries, Tax Expense (Benefit)</t>
  </si>
  <si>
    <t>IncomeLossFromSubsidiariesTaxExpenseBenefit</t>
  </si>
  <si>
    <t>Increase (Decrease) in Film Costs</t>
  </si>
  <si>
    <t>IncreaseDecreaseInFilmCosts1</t>
  </si>
  <si>
    <t>(Increase) Decrease in Unearned Premiums, Net</t>
  </si>
  <si>
    <t>IncreaseDecreaseInUnearnedPremiumsNet</t>
  </si>
  <si>
    <t>IndefinitelivedIntangibleAssetsAcquired</t>
  </si>
  <si>
    <t>IndefinitelivedIntangibleAssetsMember</t>
  </si>
  <si>
    <t>DerivativeAssetFairValueAmountOffsetAgainstCollateralAbstract</t>
  </si>
  <si>
    <t>DerivativeLiabilityFairValueAmountOffsetAgainstCollateralAbstract</t>
  </si>
  <si>
    <t>Interest Income and Interest Expense Disclosure [Table Text Block]</t>
  </si>
  <si>
    <t>InterestIncomeAndInterestExpenseDisclosureTableTextBlock</t>
  </si>
  <si>
    <t>OffsettingDerivativeLiabilitiesAbstract</t>
  </si>
  <si>
    <t>InterestIncomeRelatedParty</t>
  </si>
  <si>
    <t>SecuritiesSoldUnderAgreementsToRepurchaseFairValueOfCollateral</t>
  </si>
  <si>
    <t>SecuritiesSoldUnderAgreementsToRepurchaseMeasurementDifferenceDescription</t>
  </si>
  <si>
    <t>Interest Income, Securities, Corporate Debt, Operating</t>
  </si>
  <si>
    <t>InterestIncomeSecuritiesCorporateDebtOperating</t>
  </si>
  <si>
    <t>Interest Income, Securities, Operating, by Security Type [Abstract]</t>
  </si>
  <si>
    <t>InterestIncomeSecuritiesOperatingBySecurityTypeAbstract</t>
  </si>
  <si>
    <t>Interest Income, Securities, Operating, by Taxable Status [Abstract]</t>
  </si>
  <si>
    <t>InterestIncomeSecuritiesOperatingByTaxableStatusAbstract</t>
  </si>
  <si>
    <t>Internal Credit Assessment [Axis]</t>
  </si>
  <si>
    <t>InternalCreditAssessmentAxis</t>
  </si>
  <si>
    <t>Internal Credit Assessment [Domain]</t>
  </si>
  <si>
    <t>InternalCreditAssessmentDomain</t>
  </si>
  <si>
    <t>Inventory, Current [Table]</t>
  </si>
  <si>
    <t>InventoryCurrentTable</t>
  </si>
  <si>
    <t>Inventory [Line Items]</t>
  </si>
  <si>
    <t>InventoryLineItems</t>
  </si>
  <si>
    <t>Latin America [Member]</t>
  </si>
  <si>
    <t>LatinAmericaMember</t>
  </si>
  <si>
    <t>Limited Liability Company (LLC) Members' Equity, Including Portion Attributable to Noncontrolling Interest</t>
  </si>
  <si>
    <t>LimitedLiabilityCompanyLlcMembersEquityIncludingPortionAttributableToNoncontrollingInterest</t>
  </si>
  <si>
    <t>Limited Liability Company (LLC) Members' Equity, Unit-based Compensation</t>
  </si>
  <si>
    <t>LimitedLiabilityCompanyLLCMembersEquityUnitBasedCompensation</t>
  </si>
  <si>
    <t>Limited Liability Company (LLC) Preferred Unit, Authorized</t>
  </si>
  <si>
    <t>LimitedLiabilityCompanyLLCPreferredUnitAuthorized</t>
  </si>
  <si>
    <t>Limited Liability Company (LLC) Preferred Unit, Issuance Value</t>
  </si>
  <si>
    <t>LimitedLiabilityCompanyLLCPreferredUnitIssuanceValue</t>
  </si>
  <si>
    <t>Limited Liability Company (LLC) Preferred Unit, Issued</t>
  </si>
  <si>
    <t>LimitedLiabilityCompanyLLCPreferredUnitIssued</t>
  </si>
  <si>
    <t>Limited Liability Company (LLC) Preferred Unit, Outstanding</t>
  </si>
  <si>
    <t>LimitedLiabilityCompanyLLCPreferredUnitOutstanding</t>
  </si>
  <si>
    <t>Line of Credit Facility, Decrease, Forgiveness</t>
  </si>
  <si>
    <t>LineOfCreditFacilityDecreaseForgiveness1</t>
  </si>
  <si>
    <t>Line of Credit Facility, Increase (Decrease), Net [Abstract]</t>
  </si>
  <si>
    <t>LineOfCreditFacilityIncreaseDecreaseNetAbstract</t>
  </si>
  <si>
    <t>Litigation Settlement, Amount</t>
  </si>
  <si>
    <t>LitigationSettlementAmount</t>
  </si>
  <si>
    <t>Loans Receivable with Fixed Rates of Interest</t>
  </si>
  <si>
    <t>LoansReceivableWithFixedRatesOfInterest1</t>
  </si>
  <si>
    <t>Loans Receivable with Variable Rates of Interest</t>
  </si>
  <si>
    <t>LoansReceivableWithVariableRatesOfInterest1</t>
  </si>
  <si>
    <t>London Interbank Offered Rate (LIBOR) [Member]</t>
  </si>
  <si>
    <t>LondonInterbankOfferedRateLIBORMember</t>
  </si>
  <si>
    <t>Long-term Debt and Capital Lease Obligations, Maturities, Repayments of Principal after Year Five</t>
  </si>
  <si>
    <t>LongTermDebtAndCapitalLeaseObligationsMaturitiesRepaymentsOfPrincipalAfterYearFive</t>
  </si>
  <si>
    <t>Long-term Debt and Capital Lease Obligations, Maturities, Repayments of Principal in Year Five</t>
  </si>
  <si>
    <t>LongTermDebtAndCapitalLeaseObligationsMaturitiesRepaymentsOfPrincipalInYearFive</t>
  </si>
  <si>
    <t>Long-term Debt and Capital Lease Obligations, Maturities, Repayments of Principal in Year Four</t>
  </si>
  <si>
    <t>LongTermDebtAndCapitalLeaseObligationsMaturitiesRepaymentsOfPrincipalInYearFour</t>
  </si>
  <si>
    <t>Long-term Debt and Capital Lease Obligations, Maturities, Repayments of Principal in Years Four and Five</t>
  </si>
  <si>
    <t>LongtermDebtAndCapitalLeaseObligationsMaturitiesRepaymentsOfPrincipalInYearsFourAndFive</t>
  </si>
  <si>
    <t>Long-term Debt and Capital Lease Obligations, Maturities, Repayments of Principal in Years Four and Five [Abstract]</t>
  </si>
  <si>
    <t>LongTermDebtAndCapitalLeaseObligationsMaturitiesRepaymentsOfPrincipalInYearsFourAndFiveAbstract</t>
  </si>
  <si>
    <t>Long-term Debt and Capital Lease Obligations, Maturities, Repayments of Principal in Years Two and Three</t>
  </si>
  <si>
    <t>LongTermDebtAndCapitalLeaseObligationsMaturitiesRepaymentsOfPrincipalInYearsTwoAndThree</t>
  </si>
  <si>
    <t>Long-term Debt and Capital Lease Obligations, Maturities, Repayments of Principal in Years Two and Three [Abstract]</t>
  </si>
  <si>
    <t>LongTermDebtAndCapitalLeaseObligationsMaturitiesRepaymentsOfPrincipalInYearsTwoAndThreeAbstract</t>
  </si>
  <si>
    <t>Long-term Debt and Capital Lease Obligations, Maturities, Repayments of Principal in Year Three</t>
  </si>
  <si>
    <t>LongTermDebtAndCapitalLeaseObligationsMaturitiesRepaymentsOfPrincipalInYearThree</t>
  </si>
  <si>
    <t>Long-term Debt and Capital Lease Obligations, Maturities, Repayments of Principal in Year Two</t>
  </si>
  <si>
    <t>LongTermDebtAndCapitalLeaseObligationsMaturitiesRepaymentsOfPrincipalInYearTwo</t>
  </si>
  <si>
    <t>Long-term Debt and Capital Lease Obligations, Maturities, Repayments of Principal Remainder of Fiscal Year</t>
  </si>
  <si>
    <t>LongTermDebtAndCapitalLeaseObligationsMaturitiesRepaymentsOfPrincipalRemainderOfFiscalYear</t>
  </si>
  <si>
    <t>Long-term Debt and Capital Lease Obligations, Repayments of Principal in Next Twelve Months</t>
  </si>
  <si>
    <t>LongTermDebtAndCapitalLeaseObligationsRepaymentsOfPrincipalInNextTwelveMonths</t>
  </si>
  <si>
    <t>Marketing-Related Intangible Assets [Member]</t>
  </si>
  <si>
    <t>MarketingRelatedIntangibleAssetsMember</t>
  </si>
  <si>
    <t>Maturities of Long-term Debt and Capital Lease Obligations [Abstract]</t>
  </si>
  <si>
    <t>MaturitiesOfLongtermDebtAndCapitalLeaseObligationsAbstract</t>
  </si>
  <si>
    <t>Members' Equity Notes Disclosure [Text Block]</t>
  </si>
  <si>
    <t>MembersEquityNotesDisclosureTextBlock</t>
  </si>
  <si>
    <t>Middle East [Member]</t>
  </si>
  <si>
    <t>MiddleEastMember</t>
  </si>
  <si>
    <t>Net Income (Loss) Attributable to Nonredeemable Noncontrolling Interest [Abstract]</t>
  </si>
  <si>
    <t>NetIncomeLossAttributableToNonredeemableNoncontrollingInterestAbstract</t>
  </si>
  <si>
    <t>Net Income (Loss) Attributable to Redeemable Noncontrolling Interest [Abstract]</t>
  </si>
  <si>
    <t>NetIncomeLossAttributableToRedeemableNoncontrollingInterestAbstract</t>
  </si>
  <si>
    <t>Net Income (Loss), Net of Tax, Per Outstanding Limited Partnership Unit, Diluted</t>
  </si>
  <si>
    <t>NetIncomeLossNetOfTaxPerOutstandingLimitedPartnershipUnitDiluted</t>
  </si>
  <si>
    <t>Net Income (Loss), Per Outstanding General Partnership Unit, Net of Tax</t>
  </si>
  <si>
    <t>NetIncomeLossPerOutstandingGeneralPartnershipUnitNetOfTax</t>
  </si>
  <si>
    <t>Net Income (Loss), Per Outstanding Limited Partnership Unit, Basic, Net of Tax</t>
  </si>
  <si>
    <t>NetIncomeLossPerOutstandingLimitedPartnershipUnitBasicNetOfTax</t>
  </si>
  <si>
    <t>Noncontrolling Interest in Net Income (Loss) Joint Venture Partners, Nonredeemable</t>
  </si>
  <si>
    <t>NoncontrollingInterestInNetIncomeLossJointVenturePartnersNonredeemable</t>
  </si>
  <si>
    <t>Noncontrolling Interest in Net Income (Loss) Joint Venture Partners, Redeemable</t>
  </si>
  <si>
    <t>NoncontrollingInterestInNetIncomeLossJointVenturePartnersRedeemable</t>
  </si>
  <si>
    <t>Noncontrolling Interest in Net Income (Loss) Limited Partnerships, Nonredeemable</t>
  </si>
  <si>
    <t>NoncontrollingInterestInNetIncomeLossLimitedPartnershipsNonredeemable</t>
  </si>
  <si>
    <t>Noncontrolling Interest in Net Income (Loss) Limited Partnerships, Redeemable</t>
  </si>
  <si>
    <t>NoncontrollingInterestInNetIncomeLossLimitedPartnershipsRedeemable</t>
  </si>
  <si>
    <t>Noncontrolling Interest in Net Income (Loss) Operating Partnerships, Nonredeemable</t>
  </si>
  <si>
    <t>NoncontrollingInterestInNetIncomeLossOperatingPartnershipsNonredeemable</t>
  </si>
  <si>
    <t>Noncontrolling Interest in Net Income (Loss) Operating Partnerships, Redeemable</t>
  </si>
  <si>
    <t>NoncontrollingInterestInNetIncomeLossOperatingPartnershipsRedeemable</t>
  </si>
  <si>
    <t>Noncontrolling Interest in Net Income (Loss) Other Noncontrolling Interests, Nonredeemable</t>
  </si>
  <si>
    <t>NoncontrollingInterestInNetIncomeLossOtherNoncontrollingInterestsNonredeemable</t>
  </si>
  <si>
    <t>Noncontrolling Interest in Net Income (Loss) Other Noncontrolling Interests, Redeemable</t>
  </si>
  <si>
    <t>NoncontrollingInterestInNetIncomeLossOtherNoncontrollingInterestsRedeemable</t>
  </si>
  <si>
    <t>Noncontrolling Interest in Net Income (Loss) Preferred Unit Holders, Nonredeemable</t>
  </si>
  <si>
    <t>NoncontrollingInterestInNetIncomeLossPreferredUnitHoldersNonredeemable</t>
  </si>
  <si>
    <t>Noncontrolling Interest in Net Income (Loss) Preferred Unit Holders, Redeemable</t>
  </si>
  <si>
    <t>NoncontrollingInterestInNetIncomeLossPreferredUnitHoldersRedeemable</t>
  </si>
  <si>
    <t>Nonfinancial Liabilities Fair Value Disclosure</t>
  </si>
  <si>
    <t>NonfinancialLiabilitiesFairValueDisclosure</t>
  </si>
  <si>
    <t>Nonfinancial Liabilities Fair Value Disclosure [Abstract]</t>
  </si>
  <si>
    <t>NonfinancialLiabilitiesFairValueDisclosureAbstract</t>
  </si>
  <si>
    <t>Nonvested Restricted Stock Shares Activity [Table Text Block]</t>
  </si>
  <si>
    <t>NonvestedRestrictedStockSharesActivityTableTextBlock</t>
  </si>
  <si>
    <t>North America [Member]</t>
  </si>
  <si>
    <t>NorthAmericaMember</t>
  </si>
  <si>
    <t>Option Indexed to Issuer's Equity, Redeemable Stock, Redemption Requirements, Amount</t>
  </si>
  <si>
    <t>OptionIndexedToIssuersEquityRedeemableStockRedemptionRequirementsAmount1</t>
  </si>
  <si>
    <t>Accounting Standards Update 2012-05 [Member]</t>
  </si>
  <si>
    <t>AccountingStandardsUpdate201205Member</t>
  </si>
  <si>
    <t>Statement of Cash Flows (Topic 230): Not-for-Profit Entities: Classification of the Sale Proceeds of Donated Financial Assets in the Statement of Cash Flows (a consensus of the FASB Emerging Issues Task Force) (2012-05)</t>
  </si>
  <si>
    <t>Proceeds from Sale of Donor Restricted Assets</t>
  </si>
  <si>
    <t>ProceedsFromSaleOfDonorRestrictedAssets</t>
  </si>
  <si>
    <t>Other Comprehensive Income (Loss), before Reclassifications, before Tax</t>
  </si>
  <si>
    <t>OtherComprehensiveIncomeLossBeforeReclassificationsBeforeTax</t>
  </si>
  <si>
    <t>Other Comprehensive Income (Loss), before Reclassifications, Net of Tax</t>
  </si>
  <si>
    <t>OtherComprehensiveIncomeLossBeforeReclassificationsNetOfTax</t>
  </si>
  <si>
    <t>Other Current Liabilities [Table Text Block]</t>
  </si>
  <si>
    <t>OtherCurrentLiabilitiesTableTextBlock</t>
  </si>
  <si>
    <t>Other Liabilities [Table Text Block]</t>
  </si>
  <si>
    <t>OtherLiabilitiesTableTextBlock</t>
  </si>
  <si>
    <t>Other Noncurrent Liabilities [Table Text Block]</t>
  </si>
  <si>
    <t>OtherNoncurrentLiabilitiesTableTextBlock</t>
  </si>
  <si>
    <t>OtherNonoperatingIncomeAndExpenseTextBlock</t>
  </si>
  <si>
    <t>Payments for Purchase of Other Assets</t>
  </si>
  <si>
    <t>PaymentsForPurchaseOfOtherAssets1</t>
  </si>
  <si>
    <t>Premiums Receivable, Net [Abstract]</t>
  </si>
  <si>
    <t>PremiumsReceivableNetAbstract</t>
  </si>
  <si>
    <t>Present Value of Future Insurance Profits, Decrease</t>
  </si>
  <si>
    <t>PresentValueOfFutureInsuranceProfitsDecrease</t>
  </si>
  <si>
    <t>Present Value of Future Insurance Profits, Interest Accrued</t>
  </si>
  <si>
    <t>PresentValueOfFutureInsuranceProfitsInterestAccrued1</t>
  </si>
  <si>
    <t>Present Value of Future Insurance Profits, Unrealized Investment Gains</t>
  </si>
  <si>
    <t>PresentValueOfFutureInsuranceProfitsUnrealizedInvestmentGains1</t>
  </si>
  <si>
    <t>Prime Rate [Member]</t>
  </si>
  <si>
    <t>PrimeRateMember</t>
  </si>
  <si>
    <t>Proceeds from Sale of Other Assets</t>
  </si>
  <si>
    <t>ProceedsFromSaleOfOtherAssets1</t>
  </si>
  <si>
    <t>PropertyPlantAndEquipmentMember</t>
  </si>
  <si>
    <t>Accounting Standards Update 2012-07 [Member]</t>
  </si>
  <si>
    <t>AccountingStandardsUpdate201207Member</t>
  </si>
  <si>
    <t>Entertainment—Films (Topic 926): Accounting for Fair Value Information That Arises after the Measurement Date and Its Inclusion in the Impairment Analysis of Unamortized Film Costs (a consensus of the FASB Emerging Issues Task Force) (2012-07)</t>
  </si>
  <si>
    <t>Real Estate Owned, Amount of Loss at Acquisition</t>
  </si>
  <si>
    <t>RealEstateOwnedAmountOfLossAtAcquisition1</t>
  </si>
  <si>
    <t>Reclassification Adjustment out of Accumulated Other Comprehensive Income [Line Items]</t>
  </si>
  <si>
    <t>ReclassificationAdjustmentOutOfAccumulatedOtherComprehensiveIncomeLineItems</t>
  </si>
  <si>
    <t>Reclassification Adjustment out of Accumulated Other Comprehensive Income on Derivatives [Line Items]</t>
  </si>
  <si>
    <t>ReclassificationAdjustmentOutOfAccumulatedOtherComprehensiveIncomeOnDerivativesLineItems</t>
  </si>
  <si>
    <t>Reclassification from Accumulated Other Comprehensive Income, Current Period, before Tax</t>
  </si>
  <si>
    <t>ReclassificationFromAccumulatedOtherComprehensiveIncomeCurrentPeriodBeforeTax</t>
  </si>
  <si>
    <t>Reclassification from Accumulated Other Comprehensive Income, Current Period, before Tax [Abstract]</t>
  </si>
  <si>
    <t>ReclassificationFromAccumulatedOtherComprehensiveIncomeCurrentPeriodBeforeTaxAbstract</t>
  </si>
  <si>
    <t>Reclassification from Accumulated Other Comprehensive Income, Current Period, Net of Tax</t>
  </si>
  <si>
    <t>ReclassificationFromAccumulatedOtherComprehensiveIncomeCurrentPeriodNetOfTax</t>
  </si>
  <si>
    <t>Reclassification from Accumulated Other Comprehensive Income, Current Period, Net of Tax [Abstract]</t>
  </si>
  <si>
    <t>ReclassificationFromAccumulatedOtherComprehensiveIncomeCurrentPeriodNetOfTaxAbstract</t>
  </si>
  <si>
    <t>Reclassification out of Accumulated Other Comprehensive Income [Axis]</t>
  </si>
  <si>
    <t>ReclassificationOutOfAccumulatedOtherComprehensiveIncomeAxis</t>
  </si>
  <si>
    <t>Reclassification out of Accumulated Other Comprehensive Income [Domain]</t>
  </si>
  <si>
    <t>ReclassificationOutOfAccumulatedOtherComprehensiveIncomeDomain</t>
  </si>
  <si>
    <t>Reclassification out of Accumulated Other Comprehensive Income [Member]</t>
  </si>
  <si>
    <t>ReclassificationOutOfAccumulatedOtherComprehensiveIncomeMember</t>
  </si>
  <si>
    <t>Reclassification out of Accumulated Other Comprehensive Income [Table]</t>
  </si>
  <si>
    <t>ReclassificationOutOfAccumulatedOtherComprehensiveIncomeTable</t>
  </si>
  <si>
    <t>Reclassification out of Accumulated Other Comprehensive Income [Table Text Block]</t>
  </si>
  <si>
    <t>ReclassificationOutOfAccumulatedOtherComprehensiveIncomeTableTextBlock</t>
  </si>
  <si>
    <t>Regulatory Agency [Axis]</t>
  </si>
  <si>
    <t>RegulatoryAgencyAxis</t>
  </si>
  <si>
    <t>Regulatory Agency [Domain]</t>
  </si>
  <si>
    <t>RegulatoryAgencyDomain</t>
  </si>
  <si>
    <t>Reinsurance Recoverables [Abstract]</t>
  </si>
  <si>
    <t>ReinsuranceRecoverablesAbstract</t>
  </si>
  <si>
    <t>Reinsurance Recoverables, Allowance</t>
  </si>
  <si>
    <t>ReinsuranceRecoverablesAllowance</t>
  </si>
  <si>
    <t>Reinsurance Recoverables, Allowance [Abstract]</t>
  </si>
  <si>
    <t>ReinsuranceRecoverablesAllowanceAbstract</t>
  </si>
  <si>
    <t>Reinsurance Recoverables, Alternative [Abstract]</t>
  </si>
  <si>
    <t>ReinsuranceRecoverablesAlternativeAbstract</t>
  </si>
  <si>
    <t>Reinsurance Recoverables, Gross</t>
  </si>
  <si>
    <t>ReinsuranceRecoverablesGross</t>
  </si>
  <si>
    <t>Reinsurance Recoverables, Gross [Abstract]</t>
  </si>
  <si>
    <t>ReinsuranceRecoverablesGrossAbstract</t>
  </si>
  <si>
    <t>Reinsurance Recoverables, Gross to Net [Abstract]</t>
  </si>
  <si>
    <t>ReinsuranceRecoverablesGrossToNetAbstract</t>
  </si>
  <si>
    <t>Reinsurance Recoverables on Paid and Unpaid Losses</t>
  </si>
  <si>
    <t>ReinsuranceRecoverablesOnPaidAndUnpaidLosses</t>
  </si>
  <si>
    <t>Reinsurance Recoverables on Paid and Unpaid Losses [Abstract]</t>
  </si>
  <si>
    <t>ReinsuranceRecoverablesOnPaidAndUnpaidLossesAbstract</t>
  </si>
  <si>
    <t>Reinsurance Recoverables on Paid Losses</t>
  </si>
  <si>
    <t>ReinsuranceRecoverablesOnPaidLosses</t>
  </si>
  <si>
    <t>Reinsurance Recoverables on Paid Losses, Allowance</t>
  </si>
  <si>
    <t>ReinsuranceRecoverablesOnPaidLossesAllowance</t>
  </si>
  <si>
    <t>Reinsurance Recoverables on Paid Losses, Gross</t>
  </si>
  <si>
    <t>ReinsuranceRecoverablesOnPaidLossesGross</t>
  </si>
  <si>
    <t>Reinsurance Recoverables on Paid Losses, Gross to Net [Abstract]</t>
  </si>
  <si>
    <t>ReinsuranceRecoverablesOnPaidLossesGrossToNetAbstract</t>
  </si>
  <si>
    <t>Reinsurance Recoverables on Unpaid Losses</t>
  </si>
  <si>
    <t>ReinsuranceRecoverablesOnUnpaidLosses</t>
  </si>
  <si>
    <t>Reinsurance Recoverables on Unpaid Losses, Allowance</t>
  </si>
  <si>
    <t>ReinsuranceRecoverablesOnUnpaidLossesAllowance</t>
  </si>
  <si>
    <t>Reinsurance Recoverables on Unpaid Losses, Gross</t>
  </si>
  <si>
    <t>ReinsuranceRecoverablesOnUnpaidLossesGross</t>
  </si>
  <si>
    <t>Reinsurance Recoverables on Unpaid Losses, Gross to Net [Abstract]</t>
  </si>
  <si>
    <t>ReinsuranceRecoverablesOnUnpaidLossesGrossToNetAbstract</t>
  </si>
  <si>
    <t>Reinsurance Recoverables, Percentage of Total</t>
  </si>
  <si>
    <t>ReinsuranceRecoverablesPercentageOfTotal</t>
  </si>
  <si>
    <t>Reinsurance Retention Policy, Description</t>
  </si>
  <si>
    <t>ReinsuranceRetentionPolicyDescription</t>
  </si>
  <si>
    <t>Related Party Transaction [Axis]</t>
  </si>
  <si>
    <t>RelatedPartyTransactionAxis</t>
  </si>
  <si>
    <t>Related Party Transaction [Domain]</t>
  </si>
  <si>
    <t>RelatedPartyTransactionDomain</t>
  </si>
  <si>
    <t>Restructuring and Related Cost, Expected Cost Remaining</t>
  </si>
  <si>
    <t>RestructuringAndRelatedCostExpectedCostRemaining</t>
  </si>
  <si>
    <t>Restructuring Reserve, Settled without Cash</t>
  </si>
  <si>
    <t>RestructuringReserveSettledWithoutCash1</t>
  </si>
  <si>
    <t>Accounting Standards Update 2012-04 [Member]</t>
  </si>
  <si>
    <t>AccountingStandardsUpdate201204Member</t>
  </si>
  <si>
    <t>Technical Corrections and Improvements (2012-04)</t>
  </si>
  <si>
    <t>Share-based Compensation Arrangement by Share-based Payment Award, Accelerated Vesting, Number</t>
  </si>
  <si>
    <t>SharebasedCompensationArrangementBySharebasedPaymentAwardAcceleratedVestingNumber</t>
  </si>
  <si>
    <t>Share-based Compensation Arrangement by Share-based Payment Award, Award Vesting Rights, Percentage</t>
  </si>
  <si>
    <t>SharebasedCompensationArrangementBySharebasedPaymentAwardAwardVestingRightsPercentage</t>
  </si>
  <si>
    <t>Share-based Compensation Arrangement by Share-based Payment Award, Equity Instruments Other than Options, Aggregate Intrinsic Value [Abstract]</t>
  </si>
  <si>
    <t>SharebasedCompensationArrangementBySharebasedPaymentAwardEquityInstrumentsOtherThanOptionsAggregateIntrinsicValueAbstract</t>
  </si>
  <si>
    <t>Share-based Compensation Arrangement by Share-based Payment Award, Equity Instruments Other than Options, Aggregate Intrinsic Value, Nonvested</t>
  </si>
  <si>
    <t>SharebasedCompensationArrangementBySharebasedPaymentAwardEquityInstrumentsOtherThanOptionsAggregateIntrinsicValueNonvested</t>
  </si>
  <si>
    <t>Share-based Compensation Arrangement by Share-based Payment Award, Equity Instruments Other than Options, Aggregate Intrinsic Value, Outstanding</t>
  </si>
  <si>
    <t>SharebasedCompensationArrangementBySharebasedPaymentAwardEquityInstrumentsOtherThanOptionsAggregateIntrinsicValueOutstanding</t>
  </si>
  <si>
    <t>Share-based Compensation Arrangement by Share-based Payment Award, Equity Instruments Other than Options, Aggregate Intrinsic Value, Vested</t>
  </si>
  <si>
    <t>SharebasedCompensationArrangementBySharebasedPaymentAwardEquityInstrumentsOtherThanOptionsAggregateIntrinsicValueVested</t>
  </si>
  <si>
    <t>Share-based Compensation Arrangement by Share-based Payment Award, Expiration Period</t>
  </si>
  <si>
    <t>SharebasedCompensationArrangementBySharebasedPaymentAwardExpirationPeriod</t>
  </si>
  <si>
    <t>Share-based Compensation Arrangement by Share-based Payment Award, Options, Nonvested, Number of Shares</t>
  </si>
  <si>
    <t>SharebasedCompensationArrangementBySharebasedPaymentAwardOptionsNonvestedNumberOfShares</t>
  </si>
  <si>
    <t>Share-based Compensation Arrangement by Share-based Payment Award, Options, Nonvested, Number of Shares [Roll Forward]</t>
  </si>
  <si>
    <t>SharebasedCompensationArrangementBySharebasedPaymentAwardOptionsNonvestedNumberOfSharesRollForward</t>
  </si>
  <si>
    <t>Share-based Compensation Arrangement by Share-based Payment Award, Options, Nonvested Options Forfeited, Number of Shares</t>
  </si>
  <si>
    <t>SharebasedCompensationArrangementBySharebasedPaymentAwardOptionsNonvestedOptionsForfeitedNumberOfShares</t>
  </si>
  <si>
    <t>Share-based Compensation Arrangement by Share-based Payment Award, Options, Nonvested Options Forfeited, Weighted Average Grant Date Fair Value</t>
  </si>
  <si>
    <t>SharebasedCompensationArrangementBySharebasedPaymentAwardOptionsNonvestedOptionsForfeitedWeightedAverageGrantDateFairValue</t>
  </si>
  <si>
    <t>Share-based Compensation Arrangement by Share-based Payment Award, Options, Nonvested, Weighted Average Grant Date Fair Value</t>
  </si>
  <si>
    <t>SharebasedCompensationArrangementBySharebasedPaymentAwardOptionsNonvestedWeightedAverageGrantDateFairValue</t>
  </si>
  <si>
    <t>Share-based Compensation Arrangement by Share-based Payment Award, Options, Nonvested, Weighted Average Grant Date Fair Value [Abstract]</t>
  </si>
  <si>
    <t>SharebasedCompensationArrangementBySharebasedPaymentAwardOptionsNonvestedWeightedAverageGrantDateFairValueAbstract</t>
  </si>
  <si>
    <t>Share-based Compensation Arrangement by Share-based Payment Award, Options, Number of Shares, Period Increase (Decrease)</t>
  </si>
  <si>
    <t>SharebasedCompensationArrangementBySharebasedPaymentAwardOptionsNumberOfSharesPeriodIncreaseDecrease</t>
  </si>
  <si>
    <t>Share-based Compensation Arrangement by Share-based Payment Award, Options, Vested in Period, Fair Value</t>
  </si>
  <si>
    <t>SharebasedCompensationArrangementBySharebasedPaymentAwardOptionsVestedInPeriodFairValue1</t>
  </si>
  <si>
    <t>Share-based Compensation Arrangement by Share-based Payment Award, Options, Vested, Number of Shares</t>
  </si>
  <si>
    <t>SharebasedCompensationArrangementBySharebasedPaymentAwardOptionsVestedNumberOfShares</t>
  </si>
  <si>
    <t>Share-based Compensation Arrangement by Share-based Payment Award, Options, Vested, Weighted Average Grant Date Fair Value</t>
  </si>
  <si>
    <t>SharebasedCompensationArrangementBySharebasedPaymentAwardOptionsVestedWeightedAverageGrantDateFairValue</t>
  </si>
  <si>
    <t>Share-based Compensation, Performance Shares Award Outstanding Activity [Table Text Block]</t>
  </si>
  <si>
    <t>ShareBasedCompensationPerformanceSharesAwardOutstandingActivityTableTextBlock</t>
  </si>
  <si>
    <t>Share-based Compensation, Performance Shares Award Unvested Activity [Table Text Block]</t>
  </si>
  <si>
    <t>ShareBasedCompensationPerformanceSharesAwardUnvestedActivityTableTextBlock</t>
  </si>
  <si>
    <t>South America [Member]</t>
  </si>
  <si>
    <t>SouthAmericaMember</t>
  </si>
  <si>
    <t>Stockholders' Equity, Including Portion Attributable to Noncontrolling Interest, Adjusted Balance</t>
  </si>
  <si>
    <t>StockholdersEquityIncludingPortionAttributableToNoncontrollingInterestAdjustedBalance1</t>
  </si>
  <si>
    <t>SubsegmentsConsolidationItemsDomain</t>
  </si>
  <si>
    <t>Other Comprehensive Income (Loss), Foreign Currency Transaction and Translation Reclassification Adjustment from AOCI, Realized upon Sale or Liquidation, before Tax</t>
  </si>
  <si>
    <t>OtherComprehensiveIncomeLossForeignCurrencyTransactionAndTranslationReclassificationAdjustmentFromAOCIRealizedUponSaleOrLiquidationBeforeTax</t>
  </si>
  <si>
    <t>Comprehensive Income (Topic 220): Presentation of Items Reclassified Out of Accumulated Other Comprehensive Income</t>
  </si>
  <si>
    <t>Other Comprehensive Income (Loss), Foreign Currency Transaction and Translation Reclassification Adjustment from AOCI, Realized upon Sale or Liquidation, Net of Tax</t>
  </si>
  <si>
    <t>OtherComprehensiveIncomeLossForeignCurrencyTransactionAndTranslationReclassificationAdjustmentFromAOCIRealizedUponSaleOrLiquidationNetOfTax</t>
  </si>
  <si>
    <t>Other Comprehensive Income (Loss), Foreign Currency Transaction and Translation Reclassification Adjustment from AOCI, Realized upon Sale or Liquidation, Tax</t>
  </si>
  <si>
    <t>OtherComprehensiveIncomeLossForeignCurrencyTransactionAndTranslationReclassificationAdjustmentFromAOCIRealizedUponSaleOrLiquidationTax</t>
  </si>
  <si>
    <t>Other Comprehensive Income (Loss), Reclassification Adjustment from AOCI on Derivatives, before Tax</t>
  </si>
  <si>
    <t>OtherComprehensiveIncomeLossReclassificationAdjustmentFromAOCIOnDerivativesBeforeTax</t>
  </si>
  <si>
    <t>Other Comprehensive Income (Loss), Reclassification Adjustment from AOCI on Derivatives, Net of Tax</t>
  </si>
  <si>
    <t>OtherComprehensiveIncomeLossReclassificationAdjustmentFromAOCIOnDerivativesNetOfTax</t>
  </si>
  <si>
    <t>Other Comprehensive Income (Loss), Reclassification Adjustment from AOCI on Derivatives, Tax</t>
  </si>
  <si>
    <t>OtherComprehensiveIncomeLossReclassificationAdjustmentFromAOCIOnDerivativesTax</t>
  </si>
  <si>
    <t>Other Comprehensive Income (Loss), Reclassification Adjustment from AOCI for Sale of Securities, before Tax</t>
  </si>
  <si>
    <t>OtherComprehensiveIncomeLossReclassificationAdjustmentFromAOCIForSaleOfSecuritiesBeforeTax</t>
  </si>
  <si>
    <t>Other Comprehensive Income (Loss), Reclassification Adjustment from AOCI for Sale of Securities, Net of Tax</t>
  </si>
  <si>
    <t>OtherComprehensiveIncomeLossReclassificationAdjustmentFromAOCIForSaleOfSecuritiesNetOfTax</t>
  </si>
  <si>
    <t>Other Comprehensive Income (Loss), Reclassification Adjustment from AOCI for Sale of Securities, Tax</t>
  </si>
  <si>
    <t>OtherComprehensiveIncomeLossReclassificationAdjustmentFromAOCIForSaleOfSecuritiesTax</t>
  </si>
  <si>
    <t>Other Comprehensive (Income) Loss, Reclassification Adjustment from AOCI for Write-down of Securities, before Tax</t>
  </si>
  <si>
    <t>OtherComprehensiveIncomeLossReclassificationAdjustmentFromAOCIForWritedownOfSecuritiesBeforeTax</t>
  </si>
  <si>
    <t>Other Comprehensive (Income) Loss, Reclassification Adjustment from AOCI for Write-down of Securities, Net of Tax</t>
  </si>
  <si>
    <t>OtherComprehensiveIncomeLossReclassificationAdjustmentFromAOCIForWritedownOfSecuritiesNetOfTax</t>
  </si>
  <si>
    <t>Other Comprehensive (Income) Loss, Reclassification Adjustment from AOCI for Write-down of Securities, Tax</t>
  </si>
  <si>
    <t>OtherComprehensiveIncomeLossReclassificationAdjustmentFromAOCIForWritedownOfSecuritiesTax</t>
  </si>
  <si>
    <t>Other Comprehensive (Income) Loss, Reclassification Adjustment from AOCI, Pension and Other Postretirement Benefit Plans, before Tax [Abstract]</t>
  </si>
  <si>
    <t>OtherComprehensiveIncomeLossReclassificationAdjustmentFromAOCIPensionAndOtherPostretirementBenefitPlansBeforeTaxAbstract</t>
  </si>
  <si>
    <t>Other Comprehensive Income (Loss), Reclassification Adjustment from AOCI, Pension and Other Postretirement Benefit Plans, for Net Gain (Loss), before Tax</t>
  </si>
  <si>
    <t>OtherComprehensiveIncomeLossReclassificationAdjustmentFromAOCIPensionAndOtherPostretirementBenefitPlansForNetGainLossBeforeTax</t>
  </si>
  <si>
    <t>Other Comprehensive (Income) Loss, Amortization Adjustment from AOCI, Pension and Other Postretirement Benefit Plans, for Net Prior Service Cost (Credit), before Tax</t>
  </si>
  <si>
    <t>OtherComprehensiveIncomeLossAmortizationAdjustmentFromAOCIPensionAndOtherPostretirementBenefitPlansForNetPriorServiceCostCreditBeforeTax</t>
  </si>
  <si>
    <t>Other Comprehensive Income (Loss), Reclassification Adjustment from AOCI, Pension and Other Postretirement Benefit Plans, for Net Transition Asset (Obligation), before Tax</t>
  </si>
  <si>
    <t>OtherComprehensiveIncomeLossReclassificationAdjustmentFromAOCIPensionAndOtherPostretirementBenefitPlansForNetTransitionAssetObligationBeforeTax</t>
  </si>
  <si>
    <t>Other Comprehensive (Income) Loss, Reclassification Adjustment from AOCI, Pension and Other Postretirement Benefit Plans, before Tax</t>
  </si>
  <si>
    <t>OtherComprehensiveIncomeLossReclassificationAdjustmentFromAOCIPensionAndOtherPostretirementBenefitPlansBeforeTax</t>
  </si>
  <si>
    <t>Other Comprehensive (Income) Loss, Reclassification Adjustment from AOCI, Pension and Other Postretirement Benefit Plans, Net of Tax [Abstract]</t>
  </si>
  <si>
    <t>OtherComprehensiveIncomeLossReclassificationAdjustmentFromAOCIPensionAndOtherPostretirementBenefitPlansNetOfTaxAbstract</t>
  </si>
  <si>
    <t>Other Comprehensive (Income) Loss, Reclassification Adjustment from AOCI, Pension and Other Postretirement Benefit Plans, for Net (Gain) Loss, Net of Tax</t>
  </si>
  <si>
    <t>OtherComprehensiveIncomeLossReclassificationAdjustmentFromAOCIPensionAndOtherPostretirementBenefitPlansForNetGainLossNetOfTax</t>
  </si>
  <si>
    <t>Other Comprehensive Income (Loss), Amortization Adjustment from AOCI, Pension and Other Postretirement Benefit Plans, for Net Prior Service (Cost) Credit, Net of Tax</t>
  </si>
  <si>
    <t>OtherComprehensiveIncomeLossAmortizationAdjustmentFromAOCIPensionAndOtherPostretirementBenefitPlansForNetPriorServiceCostCreditNetOfTax</t>
  </si>
  <si>
    <t>Other Comprehensive (Income) Loss, Reclassification Adjustment from AOCI, Pension and Other Postretirement Benefit Plans, for Net Transition (Asset) Obligation, Net of Tax</t>
  </si>
  <si>
    <t>OtherComprehensiveIncomeLossReclassificationAdjustmentFromAOCIPensionAndOtherPostretirementBenefitPlansForNetTransitionAssetObligationNetOfTax</t>
  </si>
  <si>
    <t>Other Comprehensive (Income) Loss, Reclassification Adjustment from AOCI, Pension and Other Postretirement Benefit Plans, Net of Tax</t>
  </si>
  <si>
    <t>OtherComprehensiveIncomeLossReclassificationAdjustmentFromAOCIPensionAndOtherPostretirementBenefitPlansNetOfTax</t>
  </si>
  <si>
    <t>Other Comprehensive (Income) Loss, Reclassification Adjustment from AOCI, Pension and Other Postretirement Benefit Plans, Tax [Abstract]</t>
  </si>
  <si>
    <t>OtherComprehensiveIncomeLossReclassificationAdjustmentFromAOCIPensionAndOtherPostretirementBenefitPlansTaxAbstract</t>
  </si>
  <si>
    <t>Other Comprehensive (Income) Loss, Reclassification Adjustment from AOCI, Pension and Other Postretirement Benefit Plans, for Net (Gain) Loss, Tax</t>
  </si>
  <si>
    <t>OtherComprehensiveIncomeLossReclassificationAdjustmentFromAOCIPensionAndOtherPostretirementBenefitPlansForNetGainLossTax</t>
  </si>
  <si>
    <t>Other Comprehensive Income (Loss), Amortization Adjustment from AOCI, Pension and Other Postretirement Benefit Plans, for Net Prior Service (Cost) Credit, Tax</t>
  </si>
  <si>
    <t>OtherComprehensiveIncomeLossAmortizationAdjustmentFromAOCIPensionAndOtherPostretirementBenefitPlansForNetPriorServiceCostCreditTax</t>
  </si>
  <si>
    <t>Other Comprehensive (Income) Loss, Reclassification Adjustment from AOCI, Pension and Other Postretirement Benefit Plans, for Net Transition (Asset) Obligation, Tax</t>
  </si>
  <si>
    <t>OtherComprehensiveIncomeLossReclassificationAdjustmentFromAOCIPensionAndOtherPostretirementBenefitPlansForNetTransitionAssetObligationTax</t>
  </si>
  <si>
    <t>Other Comprehensive (Income) Loss, Reclassification Adjustment from AOCI, Pension and Other Postretirement Benefit Plans, Tax</t>
  </si>
  <si>
    <t>OtherComprehensiveIncomeLossReclassificationAdjustmentFromAOCIPensionAndOtherPostretirementBenefitPlansTax</t>
  </si>
  <si>
    <t>Technology-Based Intangible Assets [Member]</t>
  </si>
  <si>
    <t>TechnologyBasedIntangibleAssetsMember</t>
  </si>
  <si>
    <t>Underlying, Derivative Energy Measure</t>
  </si>
  <si>
    <t>UnderlyingDerivativeEnergyMeasure</t>
  </si>
  <si>
    <t>Unusual or Infrequent Item, Net (Gain) Loss</t>
  </si>
  <si>
    <t>UnusualOrInfrequentItemNetGainLoss</t>
  </si>
  <si>
    <t>Unusual or Infrequent Item, Net (Gain) Loss [Abstract]</t>
  </si>
  <si>
    <t>UnusualOrInfrequentItemNetGainLossAbstract</t>
  </si>
  <si>
    <t>Utilities Operating Expense, Maintenance and Operations [Abstract]</t>
  </si>
  <si>
    <t>UtilitiesOperatingExpenseMaintenanceAndOperationsAbstract</t>
  </si>
  <si>
    <t>Variable Rate [Axis]</t>
  </si>
  <si>
    <t>VariableRateAxis</t>
  </si>
  <si>
    <t>Variable Rate [Domain]</t>
  </si>
  <si>
    <t>VariableRateDomain</t>
  </si>
  <si>
    <t>Vesting [Axis]</t>
  </si>
  <si>
    <t>VestingAxis</t>
  </si>
  <si>
    <t>Vesting [Domain]</t>
  </si>
  <si>
    <t>VestingDomain</t>
  </si>
  <si>
    <t>Adjustments to Additional Paid in Capital, Fair Value</t>
  </si>
  <si>
    <t>Amount of increase (decrease) to additional paid in capital (APIC) resulting from changes in fair value of common and preferred stock issued to employee benefit trust but unearned.</t>
  </si>
  <si>
    <t>Issuance of Stock and Warrants for Services or Claims</t>
  </si>
  <si>
    <t>IssuanceOfStockAndWarrantsForServicesOrClaims</t>
  </si>
  <si>
    <t>Fair value of share-based compensation granted to nonemployees as payment for services rendered or acknowledged claims.</t>
  </si>
  <si>
    <t>The fair value of restricted stock or stock options granted to nonemployees as payment for services rendered or acknowledged claims.</t>
  </si>
  <si>
    <t>Stock including a provision that prohibits sale or substantive sale of an equity instrument for a specified period of time or until specified performance conditions are met.</t>
  </si>
  <si>
    <t>Business Acquisition, Percentage of Voting Interests Acquired</t>
  </si>
  <si>
    <t>BusinessAcquisitionPercentageOfVotingInterestsAcquired</t>
  </si>
  <si>
    <t>Percentage of voting equity interests acquired at the acquisition date in the business combination.</t>
  </si>
  <si>
    <t>Percentage of voting equity interests acquired in the business combination.</t>
  </si>
  <si>
    <t>Amount of cash payments made as the result of exit or disposal activities. Excludes payments associated with a discontinued operation or an asset retirement obligation.</t>
  </si>
  <si>
    <t>Reinsurer or group of reinsurers for whom the entity has a concentration of credit risk.</t>
  </si>
  <si>
    <t>Disclosure of information about reinsurer or group of reinsurers for whom the entity has a concentration of credit risk.</t>
  </si>
  <si>
    <t>Amount of decrease from accretion of the excess of a loan's cash flows expected to be collected over the investor's initial investment in acquired loans not accounted for as debt securities with evidence of deterioration of credit quality.</t>
  </si>
  <si>
    <t>Amount of decrease from reclassification to nonaccretable difference of the excess of a loan's cash flows expected to be collected over the investor's initial investment in acquired loans not accounted for as debt securities with evidence of deterioration of credit quality.</t>
  </si>
  <si>
    <t>Increase (Decrease) in Risk Management Assets and Liabilities</t>
  </si>
  <si>
    <t>IncreaseDecreaseInRiskManagementAssetsAndLiabilities</t>
  </si>
  <si>
    <t>Amount of increase (decrease) in fair value of financial instruments other than those that are purchased and held principally for the purpose of hedging or mitigating market risk, credit risk, legal risk, operational risk and other types of risk.</t>
  </si>
  <si>
    <t>The increase (decrease) during the reporting period in the aggregate market value of financial instruments that are purchased and held principally for the purpose of hedging or mitigating market risk, credit risk, legal risk, operational risk, and other types of risk.</t>
  </si>
  <si>
    <t>Closed Block Operations, Benefits and Expense</t>
  </si>
  <si>
    <t>ClosedBlockOperationsBenefitsAndExpense</t>
  </si>
  <si>
    <t>Amount of benefits, claims and expenses that are related to an insurance entity's segregated group of participating or dividend-paying policies and contracts along with the assets allocated to them (known as a closed block). Includes, but is not limited to, death benefits, matured endowments, participating dividends, general expenses and deferred acquisition costs related to the closed block.</t>
  </si>
  <si>
    <t>Total of benefits and claims (such as death benefits, matured endowments, participating dividends) and total of expenses (such as general expenses, commissions and deferred acquisition costs) that are directly related to an insurance entity's segregated group of participating or dividend-paying policies and contracts along with the assets allocated to them (known as a closed block).</t>
  </si>
  <si>
    <t>Amount after tax of increase (decrease) in equity from transactions and other events and circumstances from net income and other comprehensive income, attributable to parent entity. Excludes changes in equity resulting from investments by owners and distributions to owners.</t>
  </si>
  <si>
    <t>Description of ceding entity's credit risk concentration associated with reinsurance receivables and prepaid reinsurance premiums. Includes, but is not limited to, concentration of activity, region, or economic characteristics.</t>
  </si>
  <si>
    <t>Fair value portion of debt instrument payable, including, but not limited to, notes payable and loans payable.</t>
  </si>
  <si>
    <t>The entire disclosure for derivative instruments and hedging activities including, but not limited to, risk management strategies, non-hedging derivative instruments, assets, liabilities, revenue and expenses, and methodologies and assumptions used in determining the amounts.</t>
  </si>
  <si>
    <t>Description of components of derivative instruments' gain (loss) excluded from the assessment of cash flow hedge effectiveness.</t>
  </si>
  <si>
    <t>Description of components of derivative instruments' gain (loss) excluded from the assessment of hedge effectiveness.</t>
  </si>
  <si>
    <t>Description of components of derivative instruments' gain (loss) excluded from the assessment of fair value hedge effectiveness.</t>
  </si>
  <si>
    <t>Description of components of derivative instruments' gain (loss) excluded from the assessment of foreign currency cash flow hedge effectiveness.</t>
  </si>
  <si>
    <t>Description of components of derivative instruments' gain (loss) excluded from the assessment of foreign currency fair value hedge effectiveness.</t>
  </si>
  <si>
    <t>Description of components of derivative instruments' gain (loss) excluded from the assessment of interest rate cash flow hedge effectiveness.</t>
  </si>
  <si>
    <t>Description of components of derivative instruments' gain (loss) excluded from the assessment of interest rate fair value hedge effectiveness.</t>
  </si>
  <si>
    <t>Description of components of derivative instruments' gain (loss) excluded from the assessment of the ineffectiveness of a hedge of net investment in foreign operations.</t>
  </si>
  <si>
    <t>Description of components of derivative instruments' gain (loss) excluded from the assessment of price risk cash flow hedge effectiveness.</t>
  </si>
  <si>
    <t>Description of components of derivative instruments' gain (loss) excluded from the assessment of price risk fair value hedge effectiveness.</t>
  </si>
  <si>
    <t>Description of the reasons for holding or issuing credit risk derivative instruments, including, but not limited to, objectives, context needed to understand the objectives, and the strategies for achieving the objectives.</t>
  </si>
  <si>
    <t>Plan designed to provide participants with a defined benefit at retirement, within the country of domicile of the entity. Excludes U.S.-based and other postretirement benefit plans.</t>
  </si>
  <si>
    <t>Plan designed to provide participants with a defined benefit, other than a pension benefit, at retirement, within the country of domicile of the entity. Excludes U.S.-based benefit plans.</t>
  </si>
  <si>
    <t>Percentage of the difference between reported income tax expense (benefit) and expected income tax expense (benefit) computed by applying the domestic federal statutory income tax rates to pretax income (loss) from continuing operations attributable to the temporary incentive for U.S. entities to repatriate accumulated foreign earnings under the American Jobs Creation Act of 2004.</t>
  </si>
  <si>
    <t>Percentage of the difference between reported income tax expense (benefit) and expected income tax expense (benefit) computed by applying the domestic federal statutory income tax rates to pretax income (loss) from continuing operations attributable to income tax contingencies. Includes, but not limited to, domestic tax contingency, foreign tax contingency, state and local tax contingency, and other contingencies.</t>
  </si>
  <si>
    <t>Amount, after adjustment, of cost-method investment. Adjustments include, but are not limited to, dividends received in excess of earnings after date of investment that are considered a return of investment and other than temporary impairments.</t>
  </si>
  <si>
    <t>Investment, Name [Domain]</t>
  </si>
  <si>
    <t>EquityMethodInvesteeNameDomain</t>
  </si>
  <si>
    <t>Name of investment.</t>
  </si>
  <si>
    <t>This element provides the name of each investee, or group of investees for which combined disclosure is appropriate, in which the Entity has an investment in common stock accounted for under the equity method of accounting and for which certain information is required or determined to be disclosed.</t>
  </si>
  <si>
    <t>Ownership interest or right to acquire or dispose of ownership interest in corporations and other legal entities for which ownership interest is represented by shares of common or preferred stock, convertible securities, stock rights, or stock warrants.</t>
  </si>
  <si>
    <t>Amount after offset of short term borrowing where a bank borrows, at the federal funds rate, from another bank and securities that an entity sells and agrees to repurchase at a specified date for a specified price.</t>
  </si>
  <si>
    <t>Federal Home Loan Bank Branch [Domain]</t>
  </si>
  <si>
    <t>FederalHomeLoanBankAdvancesBranchOfFHLBBankStateDomain</t>
  </si>
  <si>
    <t>Twelve regional cooperative banks that U.S. lending institutions use to finance housing and economic development in their communities.</t>
  </si>
  <si>
    <t>Name of one of the 12 regional Federal Home Loan Bank's from which the entity has borrowings (i.e., advances) at the Balance Sheet date.</t>
  </si>
  <si>
    <t>Amount of foreign reinsurance expenses accounted for under the open year method in the underwriting account.</t>
  </si>
  <si>
    <t>Amount of foreign reinsurance premiums accounted for under the open year method in the underwriting account.</t>
  </si>
  <si>
    <t>Amount of foreign reinsurance claims accounted for under the open year method in the underwriting account.</t>
  </si>
  <si>
    <t>Amount of gain (loss)recognized in the income statement from the hedging ineffectiveness of a fair value hedge.</t>
  </si>
  <si>
    <t>Amount of gain recognized in the income statement from the hedging ineffectiveness of a fair value hedge.</t>
  </si>
  <si>
    <t>Amount of the difference between reported income tax expense (benefit) and expected income tax expense (benefit) computed by applying the domestic federal statutory income tax rates to pretax income (loss) from continuing operations, attributable to increase (decrease) in the income tax rates.</t>
  </si>
  <si>
    <t>Amount of the difference between reported income tax expense (benefit) and expected income tax expense (benefit) computed by applying the domestic federal statutory income tax rates to pretax income (loss) from continuing operations attributable to nondeductible expenses.</t>
  </si>
  <si>
    <t>Amount of the difference between reported income tax expense (benefit) and expected income tax expense (benefit) computed by applying the domestic federal statutory income tax rates to pretax income (loss) from continuing operations attributable to nondeductible amortization.</t>
  </si>
  <si>
    <t>Amount of the difference between reported income tax expense (benefit) and expected income tax expense (benefit) computed by applying the domestic federal statutory income tax rates to pretax income (loss) from continuing operations attributable to nondeductible charitable contributions expense.</t>
  </si>
  <si>
    <t>Amount of the difference between reported income tax expense (benefit) and expected income tax expense (benefit) computed by applying the domestic federal statutory income tax rates to pretax income (loss) from continuing operations attributable to nondeductible depletion.</t>
  </si>
  <si>
    <t>Amount of the difference between reported income tax expense (benefit) and expected income tax expense (benefit) computed by applying the domestic federal statutory income tax rates to pretax income (loss) from continuing operations attributable to nondeductible depreciation.</t>
  </si>
  <si>
    <t>Amount of the difference between reported income tax expense (benefit) and expected income tax expense (benefit) computed by applying the domestic federal statutory income tax rates to pretax income (loss) from continuing operations attributable to nondeductible depreciation and amortization.</t>
  </si>
  <si>
    <t>Amount of the difference between reported income tax expense (benefit) and expected income tax expense (benefit) computed by applying the domestic federal statutory income tax rates to pretax income (loss) from continuing operations attributable to nondeductible impairment loss.</t>
  </si>
  <si>
    <t>Amount of the difference between reported income tax expense (benefit) and expected income tax expense (benefit) computed by applying the domestic federal statutory income tax rates to pretax income (loss) from continuing operations attributable to nondeductible lease expense.</t>
  </si>
  <si>
    <t>Amount of the difference between reported income tax expense (benefit) and expected income tax expense (benefit) computed by applying the domestic federal statutory income tax rates to pretax income (loss) from continuing operations attributable to nondeductible life insurance expense.</t>
  </si>
  <si>
    <t>Amount of the difference between reported income tax expense (benefit) and expected income tax expense (benefit) computed by applying the domestic federal statutory income tax rates to pretax income (loss) from continuing operations attributable to nondeductible meals and entertainment expense.</t>
  </si>
  <si>
    <t>Amount of the difference between reported income tax expense (benefit) and expected income tax expense (benefit) computed by applying the domestic federal statutory income tax rates to pretax income (loss) from continuing operations attributable to nondeductible research and development expense.</t>
  </si>
  <si>
    <t>Amount of the difference between reported income tax expense (benefit) and expected income tax expense (benefit) computed by applying the domestic federal statutory income tax rates to pretax income (loss) from continuing operations attributable to nondeductible restructuring charges.</t>
  </si>
  <si>
    <t>Amount of the difference between reported income tax expense (benefit) and expected income tax expense (benefit) computed by applying the domestic federal statutory income tax rates to pretax income (loss) from continuing operations attributable to nondeductible equity-based compensation costs.</t>
  </si>
  <si>
    <t>Amount of the difference between reported income tax expense (benefit) and expected income tax expense (benefit) computed by applying the domestic federal statutory income tax rates to pretax income (loss) from continuing operations attributable to revisions of previously reported income tax expense (benefit).</t>
  </si>
  <si>
    <t>Amount of the difference between reported income tax expense (benefit) and expected income tax expense (benefit) computed by applying the domestic federal statutory income tax rates to pretax income (loss) from continuing operations attributable to increase (decrease) in income tax contingencies. Including, but not limited to, domestic tax contingency, foreign tax contingency, state and local tax contingency, and other contingencies.</t>
  </si>
  <si>
    <t>Amount of the difference between reported income tax expense (benefit) and expected income tax expense (benefit) computed by applying the domestic federal statutory income tax rates to pretax income (loss) from continuing operations attributable to increase (decrease) in domestic income tax contingency.</t>
  </si>
  <si>
    <t>Amount of the difference between reported income tax expense (benefit) and expected income tax expense (benefit) computed by applying the domestic federal statutory income tax rates to pretax income (loss) from continuing operations attributable to increase (decrease) in foreign income tax contingency.</t>
  </si>
  <si>
    <t>Amount of the difference between reported income tax expense (benefit) and expected income tax expense (benefit) computed by applying the domestic federal statutory income tax rates to pretax income (loss) from continuing operations attributable to increase (decrease) in other income tax contingencies.</t>
  </si>
  <si>
    <t>Amount of the difference between reported income tax expense (benefit) and expected income tax expense (benefit) computed by applying the domestic federal statutory income tax rates to pretax income (loss) from continuing operations attributable to increase (decrease) in state and local income tax contingency.</t>
  </si>
  <si>
    <t>Amount, after cash payment, of expenses associated with exit or disposal activities pursuant to an authorized plan. Excludes expenses related to a discontinued operation or an asset retirement obligation.</t>
  </si>
  <si>
    <t>Indefinite-lived Intangible Assets [Axis]</t>
  </si>
  <si>
    <t>IndefiniteLivedIntangibleAssetsByMajorClassAxis</t>
  </si>
  <si>
    <t>Information by type or class of assets, excluding financial assets and goodwill, lacking physical substance and having a projected indefinite period of benefit.</t>
  </si>
  <si>
    <t>Information by major type or class of assets, excluding financial assets and goodwill, lacking physical substance with a finite life.</t>
  </si>
  <si>
    <t>Interest and Dividend Income, Securities, Operating, Available-for-sale</t>
  </si>
  <si>
    <t>InterestAndDividendIncomeSecuritiesAvailableForSale</t>
  </si>
  <si>
    <t>Amount of operating dividend and interest income, including amortization and accretion of premiums and discounts, on available-for-sale securities.</t>
  </si>
  <si>
    <t>Interest income on securities classified neither as held-to-maturity nor trading ("available-for-sale securities") includes: (a) interest and dividends earned on all securities and (b) amortization and accretion (as applicable) of discounts and premiums, if any.</t>
  </si>
  <si>
    <t>Interest Income, Securities, Operating, Held-to-maturity</t>
  </si>
  <si>
    <t>Amount of operating interest income, including amortization and accretion of premiums and discounts, on held-to-maturity securities.</t>
  </si>
  <si>
    <t>Interest Income, Securities, Operating, Tax Advantaged</t>
  </si>
  <si>
    <t>InterestIncomeSecuritiesTaxAdvantaged</t>
  </si>
  <si>
    <t>Amount of operating interest income, including amortization and accretion of premiums and discounts, on securities subject to tax benefits. Excludes operating interest income on securities exempt from state, federal and other income tax.</t>
  </si>
  <si>
    <t>Interest income derived from tax advantaged investment securities. Tax advantaged investment securities generally are, by statute, tax-reduced, tax-deferred, or tax-free. For example, interest earned by retirement plans and many state or municipal bonds which are exempt from certain taxes are considered tax advantaged or tax favored.</t>
  </si>
  <si>
    <t>Interest Income, Securities, Operating, Tax Exempt</t>
  </si>
  <si>
    <t>InterestIncomeSecuritiesTaxExempt</t>
  </si>
  <si>
    <t>Amount of operating interest income, including amortization and accretion of premiums and discounts, on securities exempt from state, federal and other income tax.</t>
  </si>
  <si>
    <t>Interest income derived from securities which are exempt from federal income taxes.</t>
  </si>
  <si>
    <t>Interest Income, Securities, Operating, Taxable</t>
  </si>
  <si>
    <t>InterestIncomeSecuritiesTaxable</t>
  </si>
  <si>
    <t>Amount of operating interest income, including amortization and accretion of premiums and discounts, on securities subject to state, federal and other income tax.</t>
  </si>
  <si>
    <t>Interest income derived from investment securities which are subject to federal income taxes.</t>
  </si>
  <si>
    <t>Interest Income, Securities, Mortgage Backed</t>
  </si>
  <si>
    <t>InterestIncomeSecuritiesMortgageBacked</t>
  </si>
  <si>
    <t>Amount of operating interest income, including amortization and accretion of premiums and discounts, on securitized, pass-through debt securities collateralized by real estate mortgage loans.</t>
  </si>
  <si>
    <t>Represents interest income, including any amortization and accretion (as applicable) of discounts and premiums, derived from securities backed by a pool of mortgages or trust deeds. Mortgage-backed securities might represent mortgage pass-through securities, collateralized mortgage obligations (CMO), real estate mortgage investment conduits (REMICs), CMO and REMIC residuals, and stripped mortgage-backed securities.</t>
  </si>
  <si>
    <t>Interest Income, Securities, Operating</t>
  </si>
  <si>
    <t>InterestIncomeOperating</t>
  </si>
  <si>
    <t>Amount of operating interest income, including amortization and accretion of premiums and discounts, on securities.</t>
  </si>
  <si>
    <t>Interest generated from day to day operating activities of the business.  This element represents a revenue generating activity and is therefore gross (before any related cost of revenue items).</t>
  </si>
  <si>
    <t>Interest and Dividend Income, Securities, Operating, Other</t>
  </si>
  <si>
    <t>Amount of other operating dividend and interest income, including amortization and accretion of premiums and discounts, on securities.</t>
  </si>
  <si>
    <t>Interest and Dividend Income, Securities, Operating</t>
  </si>
  <si>
    <t>InterestAndDividendIncomeSecurities</t>
  </si>
  <si>
    <t>Amount of operating dividend and interest income, including amortization and accretion of premiums and discounts, on securities.</t>
  </si>
  <si>
    <t>Amount of interest and dividend income, including amortization of the premium and discount on securities.</t>
  </si>
  <si>
    <t>Interest and Dividend Income, Securities, Operating, Trading or Measured at Fair Value</t>
  </si>
  <si>
    <t>Amount of operating dividend and interest income, including amortization and accretion of premiums and discounts, on trading securities and other forms of securities that provide ownership interests.</t>
  </si>
  <si>
    <t>Interest Income, Securities, US Treasury and Other US Government</t>
  </si>
  <si>
    <t>InterestIncomeSecuritiesUSTreasuryAndOtherUSGovernment</t>
  </si>
  <si>
    <t>Amount of operating interest income, including amortization and accretion of premiums and discounts, on U.S. Treasury securities and other U.S. government securities.</t>
  </si>
  <si>
    <t>Interest income on US Treasury and Other US Government Securities.</t>
  </si>
  <si>
    <t>Amount of fees earned from providing investment advice and research to customers.</t>
  </si>
  <si>
    <t>Investment Income, Net</t>
  </si>
  <si>
    <t>InvestmentIncomeNet</t>
  </si>
  <si>
    <t>Amount after accretion (amortization) of discount (premium), and investment expense, of interest income and dividend income on nonoperating securities.</t>
  </si>
  <si>
    <t>This item represents investment income derived from investments in debt and equity securities consisting of interest income earned from investments in debt securities and on cash and cash equivalents, dividend income from investments in equity securities, and income or expense derived from the amortization of investment related discounts or premiums, respectively, net of related investment expenses. This item does not include realized or unrealized gains or losses on the sale or holding of investments in debt and equity securities required to be included in earnings for the period or for other than temporary losses related to investments in debt and equity securities which are included in realized losses in the period recognized, and does not include investment income from real or personal property, such as rental income.</t>
  </si>
  <si>
    <t>Limited Liability Company (LLC) or Limited Partnership (LP), Managing Member or General Partner, Ownership Interest</t>
  </si>
  <si>
    <t>LimitedLiabilityCompanyLLCOrLimitedPartnershipLPManagingMemberOrGeneralPartnerOwnershipInterest</t>
  </si>
  <si>
    <t>Percentage investment held by the managing member or general partner of the limited liability company (LLC) or limited partnership (LP).</t>
  </si>
  <si>
    <t>The number of units or percentage investment held by the managing member or general partner of the LLC or LP.</t>
  </si>
  <si>
    <t>Line of Credit Facility, Increase (Decrease), Net</t>
  </si>
  <si>
    <t>LineOfCreditFacilityIncreaseDecreaseForPeriodNet</t>
  </si>
  <si>
    <t>Amount of increase (decrease) of the credit facility.</t>
  </si>
  <si>
    <t>Net increase or decrease in the carrying amount of the debt instrument for the period.</t>
  </si>
  <si>
    <t>Fair Value Guarantee [Member]</t>
  </si>
  <si>
    <t>MarketValueGuaranteeMember</t>
  </si>
  <si>
    <t>Guarantee of fair value of financial or nonfinancial asset owned by the guaranteed party.</t>
  </si>
  <si>
    <t>A guarantee of the market value of either a financial asset (such as a security) or a nonfinancial asset owned by the guaranteed party.</t>
  </si>
  <si>
    <t>Amount of increase (decrease) in cash and cash equivalents. Cash and cash equivalents are the amount of currency on hand as well as demand deposits with banks or financial institutions. Includes other kinds of accounts that have the general characteristics of demand deposits. Also includes short-term, highly liquid investments that are both readily convertible to known amounts of cash and so near their maturity that they present insignificant risk of changes in value because of changes in interest rates. Includes effect from exchange rate changes.</t>
  </si>
  <si>
    <t>Fees and Commissions</t>
  </si>
  <si>
    <t>FeesAndCommissions</t>
  </si>
  <si>
    <t>Amount of fees and commissions from financial services and banking activities and correspondent clearing. Includes fees from depositor accounts, credit cards, merchant discounts, and fiduciary and trust activities, guarantee fees, investment advisory, management, and administrative fees, transfer agent fees, and insurance commissions.</t>
  </si>
  <si>
    <t>Total fees and commissions earned from providing services such as leasing of space or maintaining: (1) depositor accounts; (2) transfer agent; (3) fiduciary and trust; (4) brokerage and underwriting; (5) mortgage; (6) credit cards; (7) correspondent clearing; and (8) other such services and activities performed for others.</t>
  </si>
  <si>
    <t>Venture Capital Gain (Loss), Net</t>
  </si>
  <si>
    <t>VentureCapitalGainsLossesNet</t>
  </si>
  <si>
    <t>Amount of gain (loss) on venture capital activities. Includes venture capital revenue, fair value adjustments, interest and dividends, investment gain (loss) and fee or other income from venture capital activities.</t>
  </si>
  <si>
    <t>The net gain (loss) on venture capital activities, whether performed directly or indirectly, including, but not limited to, the providing of funds, whether in the form of debt or equity, and technical and management assistance to companies which generally specialize in new technologies, ideas, products, or processes. This item includes venture capital revenue - market value adjustments, interest and dividends, investment gains (losses), and any fee or other income from venture capital activities.</t>
  </si>
  <si>
    <t>Dividend Income, Operating</t>
  </si>
  <si>
    <t>DividendIncomeOperating</t>
  </si>
  <si>
    <t>Amount of operating dividend income on securities.</t>
  </si>
  <si>
    <t>Earned dividend income on equity securities that are part of the trading and investment portfolios owned by the entity.</t>
  </si>
  <si>
    <t>Amount of tax expense (benefit) allocated to other comprehensive income (loss).</t>
  </si>
  <si>
    <t>Amount before tax of increase (decrease) in accumulated gain (loss) from derivative instruments designated and qualifying as the effective portion of cash flow hedges and an entity's share of an equity investee's increase (decrease) in deferred hedging gain (loss).</t>
  </si>
  <si>
    <t>Amount after tax of increase (decrease) in accumulated gain (loss) from derivative instruments designated and qualifying as the effective portion of cash flow hedges and an entity's share of an equity investee's increase (decrease) in deferred hedging gain (loss).</t>
  </si>
  <si>
    <t>Amount of tax expense (benefit), before reclassification adjustments, related to increase (decrease) in accumulated gain (loss) from derivative instruments designated and qualifying as the effective portion of cash flow hedges and an entity's share of an equity investee's increase (decrease) in deferred hedging gain (loss).</t>
  </si>
  <si>
    <t>Amount of tax expense (benefit) before reclassification adjustments of unrealized holding gain (loss) on available-for-sale securities.</t>
  </si>
  <si>
    <t>Other Investment Not Readily Marketable, Quoted Value</t>
  </si>
  <si>
    <t>OtherInvestmentNotReadilyMarketableQuotedValue</t>
  </si>
  <si>
    <t>Value of the other investments measured by quoted price.</t>
  </si>
  <si>
    <t>Value of the other investments as measured by the quoted market price.</t>
  </si>
  <si>
    <t>Other Investment Not Readily Marketable [Table]</t>
  </si>
  <si>
    <t>OtherInvestmentNotReadilyMarketableTable</t>
  </si>
  <si>
    <t>Description of the information about other investments not readily marketable, including, but not limited to, description of investment, fair value and value as measured by quoted price.</t>
  </si>
  <si>
    <t>Schedule of other investments not readily marketable, including description of investment, fair value, and value as measured by quoted value method.</t>
  </si>
  <si>
    <t>Amount of other expenses associated with exit or disposal activities pursuant to an authorized plan. Excludes expenses associated with a discontinued operation or an asset retirement obligation.</t>
  </si>
  <si>
    <t>Participating Mortgage Loan, Name [Domain]</t>
  </si>
  <si>
    <t>ParticipatingMortgageLoanNameDomain</t>
  </si>
  <si>
    <t>Name of mortgage that gives the lender the right to share in the appreciation of fair value or results of operations of the mortgaged real estate project.</t>
  </si>
  <si>
    <t>The name of a mortgage that gives the lender the right to share in the appreciation of the market value of the mortgaged real estate project or the results of the operations thereof, or in both.</t>
  </si>
  <si>
    <t>Participating Mortgage Loans, Description of Terms</t>
  </si>
  <si>
    <t>ParticipatingMortgageLoansAppreciationInMarketValue</t>
  </si>
  <si>
    <t>Description of terms of mortgage that gives the lender the right to share in the appreciation of fair value or results of operations of the mortgaged real estate project.</t>
  </si>
  <si>
    <t>States the specific terms of the participation by the lender in the appreciation of the market value of the mortgaged real estate project.</t>
  </si>
  <si>
    <t>Participating Mortgages [Member]</t>
  </si>
  <si>
    <t>ParticipatingMortgagesMember</t>
  </si>
  <si>
    <t>Mortgage that gives the lender the right to share in the appreciation of fair value or results of operations of the mortgaged real estate project.</t>
  </si>
  <si>
    <t>Loans to finance the purchase of real estate where the lender has a lien on the property as collateral which is similar to nonparticipating mortgages. Participating mortgage loans, however, also give the lender the right to participate in the appreciation of the market value of the mortgaged real estate project or the results of the operations of the mortgaged real estate project.</t>
  </si>
  <si>
    <t>Closed Block Dividend Obligation, Change in Unrealized Investment Gain (Loss)</t>
  </si>
  <si>
    <t>ClosedBlockDividendObligationChangeInUnrealizedInvestmentGainsLosses</t>
  </si>
  <si>
    <t>Amount of increase (decrease) in unrealized investment gain (loss) on investments that were allocated to the closed block.</t>
  </si>
  <si>
    <t>Net increase or decrease in the period in the fair market value of investments that were allocated to the closed block.</t>
  </si>
  <si>
    <t>Product line consisting of insurance against property related losses. Includes, but is not limited to, damage, theft or legal liability for personal injury.</t>
  </si>
  <si>
    <t>Description of the methodology for computing depreciation for classes of depreciable assets.</t>
  </si>
  <si>
    <t>Disclosure of accounting policy for long-lived, physical assets used in the normal conduct of business and not intended for resale. Includes, but is not limited to, basis of assets, depreciation and depletion methods used, including composite deprecation, estimated useful lives, capitalization policy, accounting treatment for costs incurred for repairs and maintenance, capitalized interest and the method it is calculated, disposals and impairments.</t>
  </si>
  <si>
    <t>Amount of increase (decrease) to previously recorded tax expense. Includes, but is not limited to, significant settlements of income tax disputes, and unusual tax positions or infrequent actions taken by the entity, including tax assessment reversal, and IRS tax settlement.</t>
  </si>
  <si>
    <t>Amount of cash outflow through purchase of long-term held-to-maturity securities.</t>
  </si>
  <si>
    <t>Amount of land for entities with a substantial portion of business acquiring and holding investment real estate. Excludes real estate not held as an investment or interest.</t>
  </si>
  <si>
    <t>Initial cost of buildings and improvements for entities with a substantial portion of business acquiring and holding investment real estate. Excludes real estate not held as an investment or interest.</t>
  </si>
  <si>
    <t>Initial cost of land for entities with a substantial portion of business acquiring and holding investment real estate. Excludes real estate not held as an investment or interest.</t>
  </si>
  <si>
    <t>Name of Property [Axis]</t>
  </si>
  <si>
    <t>RealEstateAndAccumulatedDepreciationDescriptionOfPropertyAxis</t>
  </si>
  <si>
    <t>Information by name of property.</t>
  </si>
  <si>
    <t>Information by name of real estate that is held for investment.</t>
  </si>
  <si>
    <t>Amount of recapitalization costs for professional fees associated with restructuring debt and equity mixture that do not qualify for capitalization.</t>
  </si>
  <si>
    <t>Disclosure of reinsurance accounting policy, for example, but not limited to, description of the methodologies and assumptions underlying determination of reinsurance recoverables, reinsurance payables and retention policy.</t>
  </si>
  <si>
    <t>Amount of policy benefits and costs incurred for policies assumed.</t>
  </si>
  <si>
    <t>Amount after valuation allowance recoverable including premium paid under reinsurance contracts. Examples include, but are not limited to, settled and unsettled claims, incurred but not reported losses, loss adjustment expense, premium paid, policy benefits and policy reserves.</t>
  </si>
  <si>
    <t>Reinsurance Recoverables, Incurred but Not Reported Claims</t>
  </si>
  <si>
    <t>ReinsuranceReceivablesIncurredButNotReportedClaims</t>
  </si>
  <si>
    <t>Estimated amount after valuation allowance of reinsurance recoverables, due from reinsurers for incurred claims not yet reported, and claims settlement expenses.</t>
  </si>
  <si>
    <t>The portion of reinsurance receivables representing the aggregate amount of estimated amounts due as of the balance sheet date from another insurer; also called reinsurance recoverables or unpaid losses recoverable, that are expected based upon statistical projections of incurred claims and claims settlement expenses which have not yet been reported to the insurer.</t>
  </si>
  <si>
    <t>Amount after valuation allowance currently billed or billable under reinsurance contracts.</t>
  </si>
  <si>
    <t>Amount of expenses associated with exit or disposal activities pursuant to an authorized plan. Excludes expenses related to a discontinued operation or an asset retirement obligation.</t>
  </si>
  <si>
    <t>Tabular disclosure of reinsurer or group of reinsurers for whom the entity has a concentration of credit risk.</t>
  </si>
  <si>
    <t>Equity Method Investments [Table Text Block]</t>
  </si>
  <si>
    <t>Employee Stock Ownership Plan (ESOP) Disclosures [Table Text Block]</t>
  </si>
  <si>
    <t>Other Investments Not Readily Marketable [Table Text Block]</t>
  </si>
  <si>
    <t>ScheduleOfOtherInvestmentsNotReadilyMarketableTextBlock</t>
  </si>
  <si>
    <t>Tabular disclosure of other investments not readily marketable, including, but not limited to, description of investment, fair value and value as measured by quoted price.</t>
  </si>
  <si>
    <t>Tabular disclosure of the information provided in the schedule of other investments not readily marketable, including description of investment, fair value, and value as measured by quoted value method.</t>
  </si>
  <si>
    <t>Tabular disclosure of public utility physical assets used in the normal conduct of business and not intended for resale. Includes, but is not limited to, balances by class of assets, deprecation expense and method used, including composite depreciation, and accumulated deprecation.</t>
  </si>
  <si>
    <t>Securities Owned Not Readily Marketable [Table Text Block]</t>
  </si>
  <si>
    <t>ScheduleOfSecuritiesOwnedNotReadilyMarketableTextBlock</t>
  </si>
  <si>
    <t>Tabular disclosure of not readily marketable securities and investments including, but not limited to, description of security or investment, fair value and value as measured by quoted price.</t>
  </si>
  <si>
    <t>Tabular disclosure of not readily marketable securities and investments including description of investment, fair value, value as measured by quoted value method.</t>
  </si>
  <si>
    <t>Tabular disclosure of physical assets used in the normal conduct of business and not intended for resale. Includes, but is not limited to, balances by class of assets, depreciation and depletion expense and method used, including composite depreciation, and accumulated deprecation.</t>
  </si>
  <si>
    <t>Measurement at fair value of security or securities involved in financing transaction.</t>
  </si>
  <si>
    <t>Measurement at cost of security or securities involved in financing transaction.</t>
  </si>
  <si>
    <t>Security Owned Not Readily Marketable, Quoted Price</t>
  </si>
  <si>
    <t>SecurityOwnedNotReadilyMarketableQuotedValue</t>
  </si>
  <si>
    <t>Amount of not readily marketable security or investment measured by quoted price.</t>
  </si>
  <si>
    <t>Total value of the financial securities as measured using the quoted market price.</t>
  </si>
  <si>
    <t>Security Owned Not Readily Marketable [Axis]</t>
  </si>
  <si>
    <t>SecurityOwnedNotReadilyMarketableAxis</t>
  </si>
  <si>
    <t>Information by name of not readily marketable security.</t>
  </si>
  <si>
    <t>Group of items that represent not readily marketable securities and investments including description of investment, fair value, value as measured by quoted value method.</t>
  </si>
  <si>
    <t>Security Owned Not Readily Marketable [Table]</t>
  </si>
  <si>
    <t>SecurityOwnedNotReadilyMarketableTable</t>
  </si>
  <si>
    <t>Disclosure of information about not readily marketable securities and investments including, but not limited to, description of security or investment, fair value and value as measured by quoted price.</t>
  </si>
  <si>
    <t>Schedule of not readily marketable securities and investments including description of investment, fair value, value as measured by quoted value method.</t>
  </si>
  <si>
    <t>Securities Owned and Other Investments Not Readily Marketable Disclosure [Table Text Block]</t>
  </si>
  <si>
    <t>SecuritiesOwnedAndOtherInvestmentsNotReadilyMarketableDisclosureTextBlock</t>
  </si>
  <si>
    <t>Tabular disclosure of quantitative and qualitative information related to securities and other investments not readily marketable, including, but not limited to, thinly traded securities or investments, restricted securities and securities in nonpublic entities.</t>
  </si>
  <si>
    <t>Tabular disclosure of securities and other investments for which the market is not readily realizable, including thinly traded securities or investments, restricted securities, securities in nonpublic entities. Also includes financial instruments for which there are no readily available price quotations or for which the readily available price quote is deemed unreliable. Disclosure includes accounting policy, description of financial instrument, total value of the financial instrument as measured by the quoted market price, if available, total value reported in the state of financial condition, and the methods and significant assumptions used to value the security at lower than the quoted market price.</t>
  </si>
  <si>
    <t>Servicing Liability at Amortized Cost [Table]</t>
  </si>
  <si>
    <t>Share-based Compensation Arrangement by Share-based Payment Award, Equity Instruments Other than Options, Vested in Period, Intrinsic Value, Amount Per Share</t>
  </si>
  <si>
    <t>ShareBasedCompensationArrangementByShareBasedPaymentAwardEquityInstrumentsOtherThanOptionsVestedInPeriodIntrinsicValue</t>
  </si>
  <si>
    <t>Per share weighted average intrinsic value of equity-based compensation awards vested. Excludes stock and unit options.</t>
  </si>
  <si>
    <t>The intrinsic value of equity-based payment equity instruments, excluding stock (or unit) options, that vested during the reporting period as calculated by applying the disclosed pricing methodology.</t>
  </si>
  <si>
    <t>Exercise price per share or per unit of warrants or rights outstanding.</t>
  </si>
  <si>
    <t>Number of securities into which the class of warrant or right may be converted. For example, but not limited to, 500,000 warrants may be converted into 1,000,000 shares.</t>
  </si>
  <si>
    <t>The entire disclosure for the supplemental schedule of reinsurance information. Reinsurance schedule includes, but is not limited to, the type of insurance, gross amount of premiums, premiums ceded to other entities, premiums assumed from other entities, net amount of premium revenue, and the percentage of the premiums assumed to net premium revenue.</t>
  </si>
  <si>
    <t>Targeted or Tracking Stock, Changes in Fair Value on Security Holder Rights</t>
  </si>
  <si>
    <t>TargetedOrTrackingStockChangesInMarketValueOnSecurityHolderRights</t>
  </si>
  <si>
    <t>Description of effect of change in fair value of the registrant's outstanding classes of stock on rights of the security holders.</t>
  </si>
  <si>
    <t>Describe the effects of changes in relative market values of the registrant's outstanding classes of stock on rights of the security holders.</t>
  </si>
  <si>
    <t>Tabular disclosure of quantitative and qualitative information related to target or tracking stock issued, including, but not limited to, pricing of transactions and cost allocation method used.</t>
  </si>
  <si>
    <t>Tabular disclosure of target or tracking stock issued, including but not limited to: a description of the subsidiary referenced in the targeted stock; the specific business activity referenced; the pricing of transactions; the use of non generally accepted accounting principles; the cost allocation method used; any conflicts of interests; any related party transactions; the effect of any corporate events (for example, a merger) that affects the rights of security holders; terms of conversion; changes in market value of security holder rights; and redemption price.</t>
  </si>
  <si>
    <t>Fair value of investments in trading equity securities and other forms of trading securities that provide ownership interests, expected to be converted to cash, sold or exchanged within one year or the normal operating cycle, if longer.</t>
  </si>
  <si>
    <t>Amount of unrealized holding gain before loss recognized in the income statement for investments in trading securities.</t>
  </si>
  <si>
    <t>Amount of unrealized holding loss before gain recognized in the income statement for investments in trading securities.</t>
  </si>
  <si>
    <t>Treasury Stock Acquired, Purchase Price Significantly in Excess of Current Fair Value, Description</t>
  </si>
  <si>
    <t>TreasuryStockAcquiredPurchasePriceSignificantlyInExcessOfCurrentMarketPrice</t>
  </si>
  <si>
    <t>Description of accounting treatment for treasury stock acquired at a price significantly in excess of the fair value.</t>
  </si>
  <si>
    <t>This element represents disclosure that a portion of purchase price has been allocated to stated or unstated rights and privileges or agreements and the accounting treatment thereof, when treasury stock has been acquired at a price significantly in excess of the current market price of the shares.</t>
  </si>
  <si>
    <t>Plan designed to provide participants with a defined benefit at retirement, that is U.S.-based. Excludes other postretirement benefit plans.</t>
  </si>
  <si>
    <t>Plan designed to provide participants with a defined benefit, other than a pension benefit, at retirement, that is U.S.-based.</t>
  </si>
  <si>
    <t>Unrealized Gain (Loss) on Securities</t>
  </si>
  <si>
    <t>UnrealizedGainLossOnSecurities</t>
  </si>
  <si>
    <t>Amount of unrealized gain (loss) recognized in the income statement on unsold other securities.</t>
  </si>
  <si>
    <t>The increases or decreases in the market value of unsold securities whose gains or losses were included in earnings, and which, were not separately or otherwise categorized as trading, available-for-sale, or held-to-maturity.</t>
  </si>
  <si>
    <t>Amount of decrease in unrecognized tax benefits resulting from lapses of applicable statutes of limitations.</t>
  </si>
  <si>
    <t>Utilities Operating Expense</t>
  </si>
  <si>
    <t>UtilitiesOperatingExpense</t>
  </si>
  <si>
    <t>Amount of operating expense of regulated operation.</t>
  </si>
  <si>
    <t>Discloses the total amount of all operating expenses for the period.</t>
  </si>
  <si>
    <t>Utilities Operating Expense, Depreciation and Amortization</t>
  </si>
  <si>
    <t>UtilitiesOperatingExpenseDepreciationAndAmortization</t>
  </si>
  <si>
    <t>Amount of operating expense for depreciation and amortization of regulated operation.</t>
  </si>
  <si>
    <t>Discloses the amount of operating expense for the period related to depreciation and amortization.</t>
  </si>
  <si>
    <t>Utilities Operating Expense, Gas and Petroleum Purchased</t>
  </si>
  <si>
    <t>UtilitiesOperatingExpenseGasAndPetroleumPurchased</t>
  </si>
  <si>
    <t>Amount of operating expense for purchased gas and petroleum of regulated operation.</t>
  </si>
  <si>
    <t>The amount of purchased gas and petroleum charged against earnings for the period.</t>
  </si>
  <si>
    <t>Utilities Operating Expense, Impairments</t>
  </si>
  <si>
    <t>UtilitiesOperatingExpenseImpairments</t>
  </si>
  <si>
    <t>Amount of operating expense for impairments of regulated operation.</t>
  </si>
  <si>
    <t>Discloses the amount of operating expense for the period related to impairments.</t>
  </si>
  <si>
    <t>Utilities Operating Expense, Maintenance</t>
  </si>
  <si>
    <t>UtilitiesOperatingExpenseMaintenance</t>
  </si>
  <si>
    <t>Amount of operating expense for routine plant maintenance and repairs of regulated operation.</t>
  </si>
  <si>
    <t>Discloses the amount of operating expense for the period for routine plant maintenance and repairs.</t>
  </si>
  <si>
    <t>Utilities Operating Expense, Maintenance and Operations</t>
  </si>
  <si>
    <t>UtilitiesOperatingExpenseMaintenanceAndOperations</t>
  </si>
  <si>
    <t>Amount of operating expense for routine plant maintenance, repairs and operations of regulated operation.</t>
  </si>
  <si>
    <t>Discloses the amount of operating expense for the period for routine plant maintenance, repairs and operations.</t>
  </si>
  <si>
    <t>Utilities Operating Expense, Operations</t>
  </si>
  <si>
    <t>UtilitiesOperatingExpenseOperations</t>
  </si>
  <si>
    <t>Amount of operating expense for routine operations of regulated operation.</t>
  </si>
  <si>
    <t>Discloses the amount of operating expense for the period related to operations.</t>
  </si>
  <si>
    <t>Utilities Operating Expense, Other</t>
  </si>
  <si>
    <t>UtilitiesOperatingExpenseOther</t>
  </si>
  <si>
    <t>Amount of other operating expense of regulated operation.</t>
  </si>
  <si>
    <t>Discloses the amount of other operating expenses (not elsewhere classified) for the period.</t>
  </si>
  <si>
    <t>Utilities Operating Expense, Products and Services</t>
  </si>
  <si>
    <t>UtilitiesOperatingExpenseProductsAndServices</t>
  </si>
  <si>
    <t>Amount of operating expense for products and services of regulated operation.</t>
  </si>
  <si>
    <t>Discloses the amount of operating expense for the period related to products and services.</t>
  </si>
  <si>
    <t>Utilities Operating Expense, Purchased Power</t>
  </si>
  <si>
    <t>UtilitiesOperatingExpensePurchasedPower</t>
  </si>
  <si>
    <t>Amount of operating expense for purchased power of regulated operation.</t>
  </si>
  <si>
    <t>The amount of purchased power charged against earnings for the period.</t>
  </si>
  <si>
    <t>Utilities Operating Expense, Purchased Power under Long-term Contracts</t>
  </si>
  <si>
    <t>UtilitiesOperatingExpensePurchasedPowerUnderLongTermContracts</t>
  </si>
  <si>
    <t>Amount of operating expense for purchased power procured under arrangements extending beyond one year or the normal operating cycle, if longer, by regulated operation.</t>
  </si>
  <si>
    <t>The amount of purchased power procured under arrangements extending beyond one year or the normal operating cycle, if longer, which was charged against earnings for the period.</t>
  </si>
  <si>
    <t>Utilities Operating Expense, Taxes</t>
  </si>
  <si>
    <t>UtilitiesOperatingExpenseTaxes</t>
  </si>
  <si>
    <t>Amount of operating expense for taxes other than income taxes of regulated operation.</t>
  </si>
  <si>
    <t>Amount of operating expense for taxes other than income.</t>
  </si>
  <si>
    <t>Inventory [Domain]</t>
  </si>
  <si>
    <t>PublicUtilitiesInventoryTypeDomain</t>
  </si>
  <si>
    <t>Tangible personal property that is held for sale in the ordinary course of business, in process of production for such sale or is to be currently consumed in the production of goods or services to be available for sale.</t>
  </si>
  <si>
    <t>The type of inventory held by the utility in a schedule of inventories.</t>
  </si>
  <si>
    <t>Major Types of Debt and Equity Securities [Domain]</t>
  </si>
  <si>
    <t>Debt instrument issued by corporations, governments and governmental agencies, municipalities, and other institutions. Equity securities are ownership interests or the right to acquire or dispose of ownership interests in corporations and other legal entities for which ownership interest is represented by shares of common or preferred stock.</t>
  </si>
  <si>
    <t>Amount of unrealized loss on investments in available-for-sale securities that have been in a loss position for less than twelve months.</t>
  </si>
  <si>
    <t>Amount of unrecognized loss before gain on investments in held-to-maturity securities. Excludes write-down for other than temporary impairment (OTTI).</t>
  </si>
  <si>
    <t>Amount of unrecognized gain before loss on investments in held-to-maturity securities.</t>
  </si>
  <si>
    <t>Tabular disclosure of investments in trading securities.</t>
  </si>
  <si>
    <t>Disclosure of information about investments in trading securities.</t>
  </si>
  <si>
    <t>Fair value of investments in trading equity securities and other forms of trading securities that provide ownership interests.</t>
  </si>
  <si>
    <t>Investment Income, Interest</t>
  </si>
  <si>
    <t>InvestmentIncomeInterest</t>
  </si>
  <si>
    <t>Amount before accretion (amortization) of purchase discount (premium) of interest income on nonoperating securities.</t>
  </si>
  <si>
    <t>Income derived from investments in debt securities and on cash and cash equivalents the earnings of which reflect the time value of money or transactions in which the payments are for the use or forbearance of money.</t>
  </si>
  <si>
    <t>Investment Income, Dividend</t>
  </si>
  <si>
    <t>InvestmentIncomeDividend</t>
  </si>
  <si>
    <t>Amount of dividend income on nonoperating securities.</t>
  </si>
  <si>
    <t>Income derived from investments in equity securities representing a distribution of earnings to shareholders by the investee companies.</t>
  </si>
  <si>
    <t>Investment Income, Interest and Dividend</t>
  </si>
  <si>
    <t>InvestmentIncomeInterestAndDividend</t>
  </si>
  <si>
    <t>Amount before accretion (amortization) of purchase discount (premium) of interest income and dividend income on nonoperating securities.</t>
  </si>
  <si>
    <t>Income derived from investments in debt and equity securities and on cash and cash equivalents. Interest income represents earnings which reflect the time value of money or transactions in which the payments are for the use or forbearance of money. Dividend income represents a distribution of earnings to shareholders by investee companies.</t>
  </si>
  <si>
    <t>Investment Income, Amortization of Discount</t>
  </si>
  <si>
    <t>InvestmentIncomeAmortizationOfDiscount</t>
  </si>
  <si>
    <t>Amount of accretion of purchase discount on nonoperating securities.</t>
  </si>
  <si>
    <t>This item represents the amount of amortization of purchase discount related to an investment in debt securities. The purchase discount is amortized to income over the life (holding period) of the security to arrive at an amount of periodic interest income which results in a constant effective yield on the investment.</t>
  </si>
  <si>
    <t>Investment Income, Amortization of Premium</t>
  </si>
  <si>
    <t>InvestmentIncomeAmortizationOfPremium</t>
  </si>
  <si>
    <t>Amount of amortization of purchase premium on nonoperating securities.</t>
  </si>
  <si>
    <t>This item represents the amount of amortization of purchase premium related to an investment in debt securities. The purchase premium is amortized to expense over the life (holding period) of the security to arrive at an amount of periodic interest income which results in a constant effective yield on the investment.</t>
  </si>
  <si>
    <t>Instrument or contract that imposes a contractual obligation to deliver cash or another financial instrument or to exchange other financial instruments on potentially unfavorable terms and conveys a contractual right to receive cash or another financial instrument or to exchange other financial instruments on potentially favorable terms.</t>
  </si>
  <si>
    <t>Targeted or Tracking Stock, Stock [Table]</t>
  </si>
  <si>
    <t>TargetedOrTrackingStockStockTable</t>
  </si>
  <si>
    <t>Disclosure of information about quantitative and qualitative information related to target or tracking stock issued, including, but not limited to, pricing of transactions and cost allocation method used.</t>
  </si>
  <si>
    <t>This element encompasses the classes of target or tracking stock issued along with the different information to be disclosed about each issuance.</t>
  </si>
  <si>
    <t>Restructuring and Related Costs [Table Text Block]</t>
  </si>
  <si>
    <t>Tabular disclosure of costs incurred for restructuring including, but not limited to, exit and disposal activities, remediation, implementation, integration, asset impairment, and charges against earnings from the write-down of assets.</t>
  </si>
  <si>
    <t>Amount of the difference between reported income tax expense (benefit) and expected income tax expense (benefit) computed by applying the domestic federal statutory income tax rates to pretax income (loss) from continuing operations attributable to tax exempt income, equity in earnings (loss) of an unconsolidated subsidiary, minority noncontrolling interest income (loss), tax holiday, disposition of a business, disposition of an asset, repatriation of foreign earnings, repatriation of foreign earnings jobs creation act of 2004, increase (decrease) in enacted tax rate, prior year income taxes, increase (decrease) in deferred tax asset valuation allowance, and other adjustments.</t>
  </si>
  <si>
    <t>Measure of change in fair value.</t>
  </si>
  <si>
    <t>Fair value portion of currency on hand as well as demand deposits with banks or financial institutions. Includes other kinds of accounts that have the general characteristics of demand deposits. Also includes short-term, highly liquid investments that are both readily convertible to known amounts of cash and so near their maturity that they present insignificant risk of changes in value because of changes in interest rates.</t>
  </si>
  <si>
    <t>Fair value portion of amount due from customers or clients for goods or services, including trade receivables, that have been delivered or sold in the normal course of business, and amounts due from others, including related parties.</t>
  </si>
  <si>
    <t>Operations of an entity including continuing and discontinued operations.</t>
  </si>
  <si>
    <t>Component of an entity expected to operate in the foreseeable future.</t>
  </si>
  <si>
    <t>Fair value portion of an agreement for an unconditional promise by the maker to pay the holder a definite sum of money at a future date.</t>
  </si>
  <si>
    <t>Fair value portion of amount receivable on insurance policies.</t>
  </si>
  <si>
    <t>Fair value portion of investment securities, including, but not limited to, marketable securities, derivative financial instruments, and investments accounted for under the equity method.</t>
  </si>
  <si>
    <t>Fair value portion of investments accounted under the equity method.</t>
  </si>
  <si>
    <t>Fair value portion of investments accounted under the cost method.</t>
  </si>
  <si>
    <t>Fair value portion of loan receivable, including, but not limited to, mortgage loans held for investment, finance receivables held for investment, policy loans on insurance contracts.</t>
  </si>
  <si>
    <t>Fair value portion of the amount that could be realized under a life insurance contract or contracts owned by the entity, commonly known as corporate-owned life insurance (COLI) or bank-owned life insurance (BOLI).</t>
  </si>
  <si>
    <t>Fair value portion of interest continued to be held by a transferor after transferring financial assets to a third party.</t>
  </si>
  <si>
    <t>Fair value portion of investments in Federal Home Loan Bank (FHLBank) stock.</t>
  </si>
  <si>
    <t>Fair value portion of federal funds sold and securities borrowed or purchased under agreements to resell.</t>
  </si>
  <si>
    <t>Fair value portion of liabilities incurred for goods and services received that are used in an entity's business and related party payables.</t>
  </si>
  <si>
    <t>Fair value portion of accrued expenses.</t>
  </si>
  <si>
    <t>Fair value portion of notes payable.</t>
  </si>
  <si>
    <t>Fair value portion of liabilities pertaining to principal and customer trading transactions, or which may be incurred with the objective of generating a profit from short-term fluctuations in price as part of an entity's market-making, hedging and proprietary trading. Examples include, but are not limited to, short positions in securities, derivatives and commodities.</t>
  </si>
  <si>
    <t>Fair value portion of short term borrowing where a bank borrows, at the federal funds rate, from another bank.</t>
  </si>
  <si>
    <t>Fair value portion of securities that an entity sells and agrees to repurchase at a specified date for a specified price.</t>
  </si>
  <si>
    <t>Fair value portion of borrowing from Federal Home Loan Bank (FHLBank).</t>
  </si>
  <si>
    <t>Fair value portion of liability related to investment contracts for example, but not limited to, guaranteed investment contract or annuities.</t>
  </si>
  <si>
    <t>Fair value portion of liability contracts related to the exchange of different currencies, including, but not limited to, foreign currency options, forward (delivery or nondelivery) contracts, and swaps entered into.</t>
  </si>
  <si>
    <t>Fair value portion of arrangements with third parties, including, but not limited to, operating lease arrangement and arrangement in which the entity has agreed to expend funds to procure goods or services, or has agreed to commit resources to supply goods or services.</t>
  </si>
  <si>
    <t>Fair value portion of guarantee, including, but not limited to, financial standby letter of credit, fair value guarantee, guarantee of collection of scheduled contractual cash flows from financial assets, and contracts that contingently require the guarantor to make payments or perform services.</t>
  </si>
  <si>
    <t>Fair value portion of shares that an entity is required to redeem for cash or other assets at a fixed or determinable date or upon the occurrence of an event.</t>
  </si>
  <si>
    <t>Fair value of financial instrument classified as an asset measured using unobservable inputs that reflect the entity's own assumption about the assumptions market participants would use in pricing.</t>
  </si>
  <si>
    <t>Amount of purchases, (sales), issuances and (settlements) of financial instrument classified as an asset measured using unobservable inputs that reflect the entity's own assumption about the assumptions market participants would use in pricing.</t>
  </si>
  <si>
    <t>Amount of transfer of financial instrument classified as an asset into (out of) level 3 of the fair value hierarchy.</t>
  </si>
  <si>
    <t>Amount of increase (decrease) of financial instrument classified as an asset measured using unobservable inputs that reflect the entity's own assumption about the assumptions market participants would use in pricing.</t>
  </si>
  <si>
    <t>Fair Value, Measurement with Unobservable Inputs Reconciliation, Recurring Basis, Liability, Gain (Loss) Included in Earnings</t>
  </si>
  <si>
    <t>FairValueMeasurementWithUnobservableInputsReconciliationRecurringBasisLiabilityGainLossIncludedInEarnings</t>
  </si>
  <si>
    <t>Amount of gain (loss) recognized on the income statement for financial instrument classified as a liability measured using unobservable inputs that reflect the entity's own assumption about the assumptions market participants would use in pricing.</t>
  </si>
  <si>
    <t>Amount of gain (loss) recognized in earnings, arising from liabilities measured at fair value on a recurring basis using unobservable inputs (level 3).</t>
  </si>
  <si>
    <t>Fair Value, Measurement with Unobservable Inputs Reconciliation, Recurring Basis, Liability, Gain (Loss) Included in Other Comprehensive Income (Loss)</t>
  </si>
  <si>
    <t>FairValueMeasurementWithUnobservableInputsReconciliationRecurringBasisLiabilityGainLossIncludedInOtherComprehensiveIncome</t>
  </si>
  <si>
    <t>Amount of gain (loss) recognized in other comprehensive income (loss) for financial instrument classified as a liability measured using unobservable inputs that reflect the entity's own assumption about the assumptions market participants would use in pricing.</t>
  </si>
  <si>
    <t>Amount of gain (loss) recognized in other comprehensive income, arising from liabilities measured at fair value on a recurring basis using unobservable inputs (level 3).</t>
  </si>
  <si>
    <t>Amount of purchases, (sales), issuances and (settlements) of financial instrument classified as a liability measured using unobservable inputs that reflect the entity's own assumption about the assumptions market participants would use in pricing.</t>
  </si>
  <si>
    <t>Fair Value, Measurement with Unobservable Inputs Reconciliation, Recurring Basis, Liability, Transfers, Net</t>
  </si>
  <si>
    <t>FairValueMeasurementWithUnobservableInputsReconciliationRecurringBasisLiabilityTransfersNet</t>
  </si>
  <si>
    <t>Amount of transfers of financial instrument classified as a liability into (out of) level 3 of the fair value hierarchy.</t>
  </si>
  <si>
    <t>This element represents [net] transfers in to and out of liabilities measured at fair value on a recurring basis using unobservable inputs (Level 3) which have taken place during the period.</t>
  </si>
  <si>
    <t>Fair Value, Measurement with Unobservable Inputs Reconciliation, Recurring Basis, Liability, Period Increase (Decrease)</t>
  </si>
  <si>
    <t>FairValueMeasurementWithUnobservableInputsReconciliationRecurringBasisLiabilityPeriodIncreaseDecrease</t>
  </si>
  <si>
    <t>Amount of increase (decrease) of financial instrument classified as a liability measured using unobservable inputs that reflect the entity's own assumption about the assumptions market participants would use in pricing.</t>
  </si>
  <si>
    <t>Amount of increase (decrease) of liabilities measured at fair value on a recurring basis using unobservable inputs (level 3) which have taken place during the period. Such increase (decrease) may be comprised of changes in fair value (gains or losses) whether realized or unrealized that have been included in earnings, changed net asset value, or other comprehensive income (a separate component of shareholders' equity); purchases, sales, issues, or settlements of assets; and net transfers in to or out of this category within the fair value hierarchy.</t>
  </si>
  <si>
    <t>Fair value portion of inventory expected to be realized or consumed after one year or normal operating cycle, if longer.</t>
  </si>
  <si>
    <t>Fair value portion of physical assets used in the normal conduct of business to produce goods and services and not intended for resale. Examples include, but are not limited to, land, buildings, machinery and equipment, office equipment, and furniture and fixtures.</t>
  </si>
  <si>
    <t>Fair value portion of the lessor's net investment in nonoperating or leveraged leases expected to be realized or consumed after one year or normal operating cycle, if longer.</t>
  </si>
  <si>
    <t>Fair value portion of asset representing the future economic benefits arising from other assets acquired in a business combination that are not individually identified and separately recognized.</t>
  </si>
  <si>
    <t>Fair value portion of assets, excluding financial assets and goodwill, that lack physical substance, having a projected indefinite period of benefit.</t>
  </si>
  <si>
    <t>Fair value portion of assets, excluding financial assets, that lack physical substance, having a limited useful life.</t>
  </si>
  <si>
    <t>Fair value portion of assets classified as held for sale.</t>
  </si>
  <si>
    <t>Fair value portion of capitalized costs of regulated entities that are not expected to be recovered through revenue sources.</t>
  </si>
  <si>
    <t>Description of expense or revenue offset related to the warrants or rights.</t>
  </si>
  <si>
    <t>Class of Treasury Stock [Table Text Block]</t>
  </si>
  <si>
    <t>ScheduleOfTreasuryStockByClassTextBlock</t>
  </si>
  <si>
    <t>Tabular disclosure of treasury stock, including, but not limited to, average cost per share, description of share repurchase program, shares repurchased, shares held for each class of treasury stock.</t>
  </si>
  <si>
    <t>Tabular disclosure of an entity's treasury stock, including the average cost per share, carrying basis for each class of treasury stock, description of share repurchase program authorized by an entity's board of directors, the number of shares repurchased, the cost of the shares repurchased, the remaining maximum dollar value of shares available for repurchase under the program, the treatment of the purchase price in excess of the current market value, number of shares held for each class of treasury stock, and other information necessary to a fair presentation.</t>
  </si>
  <si>
    <t>Class of Treasury Stock [Table]</t>
  </si>
  <si>
    <t>ClassOfTreasuryStockTable</t>
  </si>
  <si>
    <t>Disclosure of information about treasury stock, including, but not limited to, average cost per share, description of share repurchase program, shares repurchased, shares held for each class of treasury stock.</t>
  </si>
  <si>
    <t>Different classes of treasury stock along with the different attributes of the treasury stock.</t>
  </si>
  <si>
    <t>Amount of increase in asset representing future economic benefits arising from other assets acquired in a business combination that are not individually identified and separately recognized resulting from a business combination.</t>
  </si>
  <si>
    <t>Investment Income, Net, Amortization of Discount and Premium</t>
  </si>
  <si>
    <t>InvestmentIncomeNetAmortizationOfDiscountAndPremium</t>
  </si>
  <si>
    <t>Amount of accretion (amortization) of purchase discount (premium) on nonoperating securities.</t>
  </si>
  <si>
    <t>This item represents the net amount of amortization of purchase discounts and premiums related to investments in debt securities. The purchase discount or premium is amortized to income or expense, respectively, over the life (holding period) of the securities to arrive at an amount of periodic interest income or expense which results in a constant effective yield on the investments.</t>
  </si>
  <si>
    <t>Description of type of continuing involvement the entity will have after the disposal transaction.</t>
  </si>
  <si>
    <t>Investment, Name [Axis]</t>
  </si>
  <si>
    <t>ScheduleOfEquityMethodInvestmentEquityMethodInvesteeNameAxis</t>
  </si>
  <si>
    <t>Information by name of investment.</t>
  </si>
  <si>
    <t>Information by investee name in which the entity has in an investment in common stock accounted for under the equity method of accounting.</t>
  </si>
  <si>
    <t>Deferred Income Taxes and Tax Credits</t>
  </si>
  <si>
    <t>DeferredIncomeTaxesAndTaxCredits</t>
  </si>
  <si>
    <t>Amount of deferred income tax expense (benefit) and income tax credits.</t>
  </si>
  <si>
    <t>The net amount of deferred income taxes and income tax credits less the tax benefit from exercise of stock options.</t>
  </si>
  <si>
    <t>Property, Plant and Equipment [Table]</t>
  </si>
  <si>
    <t>Disclosure of information about physical assets used in the normal conduct of business and not intended for resale. Includes, but is not limited to, balances by class of assets, depreciation and depletion expense and method used, including composite depreciation, and accumulated deprecation.</t>
  </si>
  <si>
    <t>Amount before tax and reclassification adjustments of unrealized holding gain (loss) related to transfers of securities into the available-for-sale classification and out of the held-to-maturity classification.</t>
  </si>
  <si>
    <t>Amount of tax expense (benefit) before reclassification adjustments of unrealized holding gain (loss) related to transfers of securities into the available-for-sale category and out of the held-to-maturity category.</t>
  </si>
  <si>
    <t>Amount after tax, before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</si>
  <si>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Amount of tax expense (benefit), before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</si>
  <si>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Targeted or Tracking Stock, Description</t>
  </si>
  <si>
    <t>TargetedOrTrackingStockDescription</t>
  </si>
  <si>
    <t>Description of how the term or feature of the targeted stock is linked to the value or performance of any subpart of the entity or that there is no linkage.</t>
  </si>
  <si>
    <t>Describes the reason why the formula for the amount available for dividends (or any other term or feature of the security) can be expected to link to the market value of the class of stock with the value or performance of any subpart of the entity. If there is no such linkage, state explicitly that the entity's management does not intend to imply such a linkage.</t>
  </si>
  <si>
    <t>Fair value of financial liability or contract with one or more underlyings, notional amount or payment provision or both, and the contract can be net settled by means outside the contract or delivery of an asset offset against the right to receive collateral. Includes liabilities not subject to a master netting arrangement and not elected to be offset.</t>
  </si>
  <si>
    <t>Utilities Operating Expense, Fuel Used</t>
  </si>
  <si>
    <t>UtilitiesOperatingExpenseFuelUsed</t>
  </si>
  <si>
    <t>Amount of operating expense for fuel used by regulated operation.</t>
  </si>
  <si>
    <t>The amount of fuel used charged against earnings for the period.</t>
  </si>
  <si>
    <t>Amount of the difference between reported income tax expense (benefit) and expected income tax expense (benefit) computed by applying the domestic federal statutory income tax rates to pretax income (loss) from continuing operations attributable to increase (decrease) in the valuation allowance for deferred tax assets.</t>
  </si>
  <si>
    <t>Amount before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</si>
  <si>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Disclosure of information about public utility physical assets used in the normal conduct of business and not intended for resale. Includes, but is not limited to, balances by class of assets, deprecation expense and method used, including composite depreciation, and accumulated deprecation.</t>
  </si>
  <si>
    <t>Project [Axis]</t>
  </si>
  <si>
    <t>CapitalizedCostsOfUnprovedPropertiesExcludedFromAmortizationByPropertyOrProjectAxis</t>
  </si>
  <si>
    <t>Information by project.</t>
  </si>
  <si>
    <t>Information by properties or major development projects.</t>
  </si>
  <si>
    <t>Increase (Decrease) in Other Financial Instruments Used in Operating Activities</t>
  </si>
  <si>
    <t>IncreaseDecreaseInOtherFinancialInstrumentsUsedInOperatingActivities</t>
  </si>
  <si>
    <t>Amount of increase (decrease) in fair value of other financial instruments used in operating activities.</t>
  </si>
  <si>
    <t>The increase (decrease) during the reporting period in the aggregate market value of financial instruments other than those that are purchased and held principally for the purpose of hedging or mitigating market risk, credit risk, legal risk, operational risk, and other types of risk.</t>
  </si>
  <si>
    <t>Preferred shares that an entity is required to redeem for cash or other assets at a fixed or determinable date or upon the occurrence of an event.</t>
  </si>
  <si>
    <t>Fair value portion of asset contracts related to the exchange of different currencies, including, but not limited to, foreign currency options, forward contracts, and swaps.</t>
  </si>
  <si>
    <t>Fair value portion of loans held-for-sale including, but not limited to, mortgage loans and finance receivables.</t>
  </si>
  <si>
    <t>Litigation Settlement, Expense</t>
  </si>
  <si>
    <t>LitigationSettlementExpense</t>
  </si>
  <si>
    <t>Amount of litigation expense, including but not limited to legal, forensic, accounting, and investigative fees.</t>
  </si>
  <si>
    <t>This element represents the expenses incurred by the entity which are directly related and attributable to receiving an award in settlement of litigation.</t>
  </si>
  <si>
    <t>Fair value portion of mortgage loans held-for-sale.</t>
  </si>
  <si>
    <t>Geographical area.</t>
  </si>
  <si>
    <t>The name of a geographic segment representing facts about a reporting entity disaggregated by the geographic area of the entities activities. This element may be used to identify operations in an individual country or group of countries depending on materiality. If a Geographical segment is an individual country use the countries defined in the Country Domain (Domain -2000) to identify the country segment.</t>
  </si>
  <si>
    <t>Information by geographical components.</t>
  </si>
  <si>
    <t>Information by geographical segments.</t>
  </si>
  <si>
    <t>Disclosure of information about condensed financial statements, including, but not limited to, the balance sheet, income statement, and statement of cash flows.</t>
  </si>
  <si>
    <t>Disclosure of accounting policy for determining the lower of cost or fair value of committed and uncommitted loans, including mortgage and non-mortgage loans.</t>
  </si>
  <si>
    <t>Disclosure of accounting policy for determining the lower of cost or market value of committed and uncommitted loans (including both mortgage and non-mortgage loans) and whether the method is applied to an individual loan or security collateralized by a pool of mortgages or to an aggregate portfolio of loans or such securities.</t>
  </si>
  <si>
    <t>Amount of increase (decrease) to net income used for calculating diluted earnings per share (EPS), resulting from the assumed exercise of stock options or restrictive stock units (RSUs).</t>
  </si>
  <si>
    <t>Amount of increase (decrease) to net income used for calculating diluted earnings per share (EPS), resulting from the assumed exercise of convertible preferred stock of an employee stock ownership plan (ESOP).</t>
  </si>
  <si>
    <t>Amount of increase (decrease) to net income used for calculating diluted earnings per share (EPS), resulting from the assumed exercise stock options, restrictive stock units (RSUs), convertible preferred stock of an employee stock ownership plan (ESOP), and other dilutive convertible securities.</t>
  </si>
  <si>
    <t>Fair value portion of receivables, including, but not limited to, trade account receivables, note receivables, and loan receivables.</t>
  </si>
  <si>
    <t>Share-based Compensation Arrangement by Share-based Payment Award, Equity Instruments Other than Options, Grants in Period, Intrinsic Value, Amount Per Share</t>
  </si>
  <si>
    <t>Per share weighted average intrinsic value of equity-based compensation awards granted. Excludes stock and unit options.</t>
  </si>
  <si>
    <t>Share-based Compensation Arrangement by Share-based Payment Award, Equity Instruments Other than Options, Nonvested, Intrinsic Value, Amount Per Share</t>
  </si>
  <si>
    <t>ShareBasedCompensationArrangementByShareBasedPaymentAwardEquityInstrumentsOtherThanOptionsNonvestedIntrinsicValue</t>
  </si>
  <si>
    <t>Per share weighted average intrinsic value of equity-based compensation awards not vested. Excludes stock and unit options.</t>
  </si>
  <si>
    <t>The intrinsic value of nonvested awards on equity-based plans excluding option plans (for example, phantom stock or unit plan, stock or unit appreciation rights plan, revenue or profit achievement stock award plan) for which the employer is contingently obligated to issue equity instruments or transfer assets to an employee who has not yet satisfied service or performance criteria necessary to gain title to proceeds from the sale of the award or underlying shares or units, as calculated by applying the disclosed pricing methodology.</t>
  </si>
  <si>
    <t>Fair value portion of other assets.</t>
  </si>
  <si>
    <t>Fair value portion of contractual obligation to pay money on demand or on fixed or determinable dates.</t>
  </si>
  <si>
    <t>Fair value portion of contractual arrangement with a lender under which borrowings can be made up to a specific amount at any point in time.</t>
  </si>
  <si>
    <t>Fair value portion of borrowing which can be exchanged for a specified number of another security at the option of the issuer or the holder, for example, but not limited to, the entity's common stock.</t>
  </si>
  <si>
    <t>Amount of paid and unpaid common stock dividends declared with the form of settlement in cash, stock and payment-in-kind (PIK).</t>
  </si>
  <si>
    <t>Amount of paid and unpaid preferred stock dividends declared with the form of settlement in cash, stock and payment-in-kind (PIK).</t>
  </si>
  <si>
    <t>Participating Mortgage Loan, Description</t>
  </si>
  <si>
    <t>ParticipatingMortgageLoanDescription</t>
  </si>
  <si>
    <t>Description of mortgage that gives the lender the right to share in the appreciation of fair value or results of operations of the mortgaged real estate project.</t>
  </si>
  <si>
    <t>Description of a mortgage that gives the lender the right to share in the appreciation of the market value of the mortgaged real estate project or the results of the operations thereof, or in both.</t>
  </si>
  <si>
    <t>Business Combination, Recognized Identifiable Assets Acquired and Liabilities Assumed, Net</t>
  </si>
  <si>
    <t>BusinessCombinationRecognizedIdentifiableAssetsAcquiredAndLiabilitiesAssumedNet</t>
  </si>
  <si>
    <t>Amount recognized as of the acquisition date for the identifiable assets acquired in excess of (less than) the aggregate liabilities assumed.</t>
  </si>
  <si>
    <t>The net amount recognized as of the acquisition date for the aggregate identifiable assets acquired in excess of or less than the aggregate liabilities assumed.</t>
  </si>
  <si>
    <t>Amount of cash receipt from (payment to) bank; or stock received from (issuance to) bank in the settlement of the accelerated share repurchase agreement.</t>
  </si>
  <si>
    <t>Amount of cash payment to or cash receipt from the bank; or the stock issuance to or stock received from the bank in the settlement of the accelerated share repurchase agreement.</t>
  </si>
  <si>
    <t>Legal Entity Type of Counterparty [Domain]</t>
  </si>
  <si>
    <t>LegalEntityTypeOfCounterpartyDomain</t>
  </si>
  <si>
    <t>Nature of the other party participating in a financial transaction.</t>
  </si>
  <si>
    <t>Amounts due from customers (or dealers) for goods or services that have been delivered or provided, but not yet fully collected.</t>
  </si>
  <si>
    <t>Comprehensive Income (Loss), Net of Tax, Including Portion Attributable to Noncontrolling Interest</t>
  </si>
  <si>
    <t>ComprehensiveIncomeNetOfTaxIncludingPortionAttributableToNoncontrollingInterest</t>
  </si>
  <si>
    <t>Amount after tax of increase (decrease) in equity from transactions and other events and circumstances from net income and other comprehensive income. Excludes changes in equity resulting from investments by owners and distributions to owners.</t>
  </si>
  <si>
    <t>The change in equity [net assets] of a business enterprise during a period from transactions and other events and circumstances from non-owner sources which are attributable to the economic entity, including both controlling (parent) and noncontrolling interests. It includes all changes in equity during a period except those resulting from investments by owners and distributions to owners, including any and all transactions which are directly or indirectly attributable to that ownership interest in subsidiary equity which is not attributable to the parent.</t>
  </si>
  <si>
    <t>Comprehensive (Income) Loss, Net of Tax, Attributable to Noncontrolling Interest</t>
  </si>
  <si>
    <t>ComprehensiveIncomeNetOfTaxAttributableToNoncontrollingInterest</t>
  </si>
  <si>
    <t>Amount after tax of (increase) decrease in equity from transactions and other events and circumstances from net income and other comprehensive income, attributable to noncontrolling interests. Excludes changes in equity resulting from investments by owners and distributions to owners.</t>
  </si>
  <si>
    <t>The change in equity [net assets] of a business enterprise during a period from transactions and other events and circumstances from non-owner sources which are attributable to noncontrolling interests. It includes all changes in equity during a period except those resulting from investments by owners and distributions to owners, which are directly or indirectly attributable to that ownership interest in subsidiary equity which is not attributable to the parent.</t>
  </si>
  <si>
    <t>Amount of unrealized loss before deducting unrealized gain on investments in available-for-sale securities.</t>
  </si>
  <si>
    <t>Description of the nature of assets held either as collateral or by third parties that, upon the occurrence of specified triggering event or condition under the credit derivative, the seller can obtain and liquidate to recover amounts paid under the credit derivative.</t>
  </si>
  <si>
    <t>Amount of paid and unpaid common stock dividends declared with the form of settlement in cash.</t>
  </si>
  <si>
    <t>Amount of paid and unpaid common stock dividends declared with the form of settlement in stock.</t>
  </si>
  <si>
    <t>Amount of paid and unpaid common stock dividends declared with the form of settlement in payment-in-kind (PIK).</t>
  </si>
  <si>
    <t>Amount of paid and unpaid preferred stock dividends declared with the form of settlement in cash.</t>
  </si>
  <si>
    <t>Amount of paid and unpaid preferred stock dividends declared with the form of settlement in stock.</t>
  </si>
  <si>
    <t>Amount of paid and unpaid preferred stock dividends declared with the form of settlement in payment-in-kind (PIK).</t>
  </si>
  <si>
    <t>Investments in available-for-sale securities.</t>
  </si>
  <si>
    <t>Amount before tax,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noncontrolling interests.</t>
  </si>
  <si>
    <t>Amount before tax, after reclassification adjustments of gain (loss) on foreign currency translation adjustments, on foreign currency transactions designated and effective as economic hedges of a net investment in a foreign entity and intra-entity foreign currency transactions that are of a long-term-investment nature, attributable to parent entity.</t>
  </si>
  <si>
    <t>Amount before tax, after reclassification adjustments, of increase (decrease) in accumulated other comprehensive income (loss) related to pension and other postretirement defined benefit plans, attributable to noncontrolling interest.</t>
  </si>
  <si>
    <t>Amount before tax, after reclassification adjustments, of (increase) decrease in accumulated other comprehensive (income) loss related to pension and other postretirement defined benefit plans, attributable to parent entity.</t>
  </si>
  <si>
    <t>Amount before tax, after of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noncontrolling interests.</t>
  </si>
  <si>
    <t>Amount before tax, after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</si>
  <si>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Other Comprehensive (Income) Loss, before Tax, Portion Attributable to Noncontrolling Interest</t>
  </si>
  <si>
    <t>OtherComprehensiveIncomeLossBeforeTaxPortionAttributableToNoncontrollingInterest</t>
  </si>
  <si>
    <t>Amount before tax of other comprehensive (income) loss attributable to noncontrolling interests.</t>
  </si>
  <si>
    <t>Before tax amount of other comprehensive income (loss) attributable to noncontrolling interests.</t>
  </si>
  <si>
    <t>Other Comprehensive (Income) Loss, Tax, Portion Attributable to Noncontrolling Interest</t>
  </si>
  <si>
    <t>Amount of tax (expense) benefit allocated to other comprehensive (income) loss attributable to noncontrolling interest.</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</si>
  <si>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noncontrolling interests.</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</si>
  <si>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parent entity.</t>
  </si>
  <si>
    <t>Amount of tax expense (benefit), after reclassification adjustments, of increase (decrease) in accumulated other comprehensive income (loss) related to pension and other postretirement defined benefit plans, attributable to noncontrolling interest.</t>
  </si>
  <si>
    <t>Amount of tax (expense) benefit, after reclassification adjustments, of (increase) decrease in accumulated other comprehensive (income) loss related to pension and other postretirement defined benefit plans, attributable to parent entity.</t>
  </si>
  <si>
    <t>Amount of tax (expense) benefit, after reclassification adjustments, of (appreciation) loss in value of unsold available-for-sale securities, attributable to noncontrolling interest. Excludes amounts related to other than temporary impairment (OTTI) loss.</t>
  </si>
  <si>
    <t>Amount of tax expense (benefit), after reclassification adjustments, of appreciation (loss) in value of unsold available-for-sale securities, attributable to parent entity. Excludes amounts related to other than temporary impairment (OTTI) loss.</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</si>
  <si>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noncontrolling interests.</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</si>
  <si>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</si>
  <si>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Other Comprehensive (Income) Loss, Net of Tax, Portion Attributable to Noncontrolling Interest</t>
  </si>
  <si>
    <t>OtherComprehensiveIncomeLossNetOfTaxPortionAttributableToNoncontrollingInterest</t>
  </si>
  <si>
    <t>Amount after tax of other comprehensive (income) loss attributable to noncontrolling interests.</t>
  </si>
  <si>
    <t>Net of tax amount of other comprehensive income (loss) attributable to noncontrolling interests.</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</si>
  <si>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noncontrolling interests.</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</si>
  <si>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parent entity.</t>
  </si>
  <si>
    <t>Amount after tax and reclassification adjustments, of increase (decrease) in accumulated other comprehensive income (loss) related to pension and other postretirement defined benefit plans, attributable to noncontrolling interest.</t>
  </si>
  <si>
    <t>Amount after tax and reclassification adjustments, of (increase) decrease in accumulated other comprehensive (income) loss related to pension and other postretirement defined benefit plans, attributable to parent entity.</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</si>
  <si>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</si>
  <si>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noncontrolling interests.</t>
  </si>
  <si>
    <t>Amount recognized for assets, including goodwill, in excess of (less than) the aggregate liabilities assumed.</t>
  </si>
  <si>
    <t>Net amount recognized for aggregate assets, including goodwill, in excess of or less than the aggregate liabilities assumed (also referred to as net assets acquired). This amount may also be viewed as incremental amount of equity that the consolidated entity (including the portion attributable to a noncontrolling interest) will recognize as a result of the business combination.</t>
  </si>
  <si>
    <t>Defined Benefit Plan, Purchases, Sales, and Settlements</t>
  </si>
  <si>
    <t>DefinedBenefitPlanPurchasesSalesAndSettlements</t>
  </si>
  <si>
    <t>Amount of increase (decrease) in plan assets from purchases, sales and settlement of plan obligations.</t>
  </si>
  <si>
    <t>Purchases, sales, and settlements of plan assets that occurred during the period.</t>
  </si>
  <si>
    <t>Amount recognized as of the acquisition date for the assets, including goodwill, in excess of (less than) the aggregate liabilities assumed, less the noncontrolling interest in the acquiree.</t>
  </si>
  <si>
    <t>The net amount recognized as of the acquisition date for the aggregate assets, including goodwill, in excess of or less than the aggregate liabilities assumed, less the noncontrolling interest in the acquiree. This amount represents the recognized net assets acquired which are attributable to the parent which may also be viewed as the incremental amount of equity attributable to the parent resulting from the business combination.</t>
  </si>
  <si>
    <t>Temporary Equity, Par or Stated Value Per Share</t>
  </si>
  <si>
    <t>TemporaryEquityParOrStatedValuePerShare</t>
  </si>
  <si>
    <t>Per share amount of par value or stated value of stock classified as temporary equity. Temporary equity is a security with redemption features that are outside the control of the issuer, is not classified as an asset or liability in conformity with GAAP, and is not mandatorily redeemable.</t>
  </si>
  <si>
    <t>Face amount or stated value per share of stock classified as temporary equity; generally not indicative of the fair market value per share. Temporary equity is a security with redemption features that are outside the control of the issuer, is not classified as an asset or liability in conformity with GAAP, and is not mandatorily redeemable. Includes any type of security that is redeemable at a fixed or determinable price or on a fixed or determinable date or dates, is redeemable at the option of the holder, or has conditions for redemption which are not solely within the control of the issuer. If convertible, the issuer does not control the actions or events necessary to issue the maximum number of shares that could be required to be delivered under the conversion option if the holder exercises the option to convert the stock to another class of equity. If the security is a warrant or a rights issue, the warrant or rights issue is considered to be temporary equity if the issuer cannot demonstrate that it would be able to deliver upon the exercise of the option by the holder in all cases. Includes stock with put option held by ESOP and stock redeemable by holder only in the event of a change in control of the issuer.</t>
  </si>
  <si>
    <t>Fair value portion of probable future economic benefits obtained or controlled by an entity as a result of past transactions or events.</t>
  </si>
  <si>
    <t>Financial and Nonfinancial Liabilities, Fair Value Disclosure</t>
  </si>
  <si>
    <t>Fair value of financial and nonfinancial obligations.</t>
  </si>
  <si>
    <t>Items used in reconciling reportable segments' amounts to consolidated amount. Excludes corporate-level activity.</t>
  </si>
  <si>
    <t>Identifies components of an entity that engage in business activities from which they may earn revenue and incur expenses, including transactions with other components of the same entity.</t>
  </si>
  <si>
    <t>An operating segment is a component of an enterprise: (a) that engages in business activities from which it may earn revenues and incur expenses (including revenues and expenses relating to transactions with other components of the same enterprise), (b) whose operating results are regularly reviewed by the enterprise's chief operating decision maker to make decisions about resources to be allocated to the segment and assess its performance, and (c) for which discrete financial information is available. An operating segment, may engage in business activities for which it has yet to earn revenues, for example, start-up operations may be operating segments before earning revenues.</t>
  </si>
  <si>
    <t>Amount of investments in debt securities expected to be converted to cash, sold or exchanged within one year or the normal operating cycle, if longer.</t>
  </si>
  <si>
    <t>Amount of decrease to net income for accretion of temporary equity to its redemption value to derive net income apportioned to common stockholders.</t>
  </si>
  <si>
    <t>Fair Value, Investments, Entities that Calculate Net Asset Value Per Share, Unobservable Input, Realized Gain</t>
  </si>
  <si>
    <t>FairValueInvestmentsEntitiesThatCalculateNetAssetValuePerShareUnobservableInputRealizedGains</t>
  </si>
  <si>
    <t>Amount of realized gain recognized in the income statement from investments for which net asset value per share is calculated on unobservable inputs that reflect the entity's own assumption about the assumptions market participants would use in pricing.</t>
  </si>
  <si>
    <t>Amount of gains realized during the period from certain investments for which net asset value per share is calculated (including by unit, membership interest, or other equity (ownership interest) unit measure) (alternative investments) and which the entity has or had based its calculation of fair market value on unobservable inputs (Level 3).</t>
  </si>
  <si>
    <t>Fair Value, Investments, Entities that Calculate Net Asset Value Per Share, Unobservable Input, Realized Loss</t>
  </si>
  <si>
    <t>FairValueInvestmentsEntitiesThatCalculateNetAssetValuePerShareUnobservableInputRealizedLosses</t>
  </si>
  <si>
    <t>Amount of realized loss recognized in the income statement from investments for which net asset value per share is calculated on unobservable inputs that reflect the entity's own assumption about the assumptions market participants would use in pricing.</t>
  </si>
  <si>
    <t>Amount of losses realized during the period from certain investments for which net asset value per share is calculated (including by unit, membership interest, or other equity (ownership interest) unit measure) (alternative investments) and which the entity has or had based its calculation of fair market value on unobservable inputs (Level 3).</t>
  </si>
  <si>
    <t>Fair Value, Investments, Entities that Calculate Net Asset Value Per Share, Unobservable Input, Unrealized Gain, Included in Earnings</t>
  </si>
  <si>
    <t>FairValueInvestmentsEntitiesThatCalculateNetAssetValuePerShareUnobservableInputUnrealizedGainsIncludedInEarnings</t>
  </si>
  <si>
    <t>Amount of unrealized gain recognized in the income statement from investments for which net asset value per share is calculated on unobservable inputs that reflect the entity's own assumption about the assumptions market participants would use in pricing.</t>
  </si>
  <si>
    <t>Amount of unrealized gains, included in the income statement for the period, from certain investments for which net asset value per share is calculated (including by unit, membership interest, or other equity (ownership interest) unit measure) (alternative investments) and which the entity has or had based its calculation of fair market value on unobservable inputs (Level 3).</t>
  </si>
  <si>
    <t>Fair Value, Investments, Entities that Calculate Net Asset Value Per Share, Unobservable Input, Unrealized Loss, Included in Earnings</t>
  </si>
  <si>
    <t>FairValueInvestmentsEntitiesThatCalculateNetAssetValuePerShareUnobservableInputUnrealizedLossesIncludedInEarnings</t>
  </si>
  <si>
    <t>Amount of unrealized loss recognized in the income statement from investments for which net asset value per share is calculated on unobservable inputs that reflect the entity's own assumption about the assumptions market participants would use in pricing.</t>
  </si>
  <si>
    <t>Amount of unrealized losses, included in the income statement for the period, from certain investments for which net asset value per share is calculated (including by unit, membership interest, or other equity (ownership interest) unit measure) (alternative investments) and which the entity has or had based its calculation of fair market value on unobservable inputs (Level 3).</t>
  </si>
  <si>
    <t>Fair Value, Investments, Entities that Calculate Net Asset Value Per Share, Unobservable Input, Unrealized Gain</t>
  </si>
  <si>
    <t>FairValueInvestmentsEntitiesThatCalculateNetAssetValuePerShareUnobservableInputUnrealizedGainsChangesInAssetsAndLiabilities</t>
  </si>
  <si>
    <t>Amount of unrealized gain, not recognized in income statement, from investments for which net asset value per share is calculated on unobservable inputs that reflect the entity's own assumption about the assumptions market participants would use in pricing.</t>
  </si>
  <si>
    <t>Amount of unrealized gains (not included in earnings), during the period from certain investments for which net asset value per share is calculated (including by unit, membership interest, or other equity (ownership interest) unit measure) (alternative investments) and which the entity has or had based its calculation of fair market value on unobservable inputs (Level 3).</t>
  </si>
  <si>
    <t>Fair Value, Investments, Entities that Calculate Net Asset Value Per Share, Unobservable Input, Unrealized Loss</t>
  </si>
  <si>
    <t>FairValueInvestmentsEntitiesThatCalculateNetAssetValuePerShareUnobservableInputUnrealizedLossesChangesInAssetsAndLiabilities</t>
  </si>
  <si>
    <t>Amount of unrealized loss, not recognized in income statement, from investments for which net asset value per share is calculated on unobservable inputs that reflect the entity's own assumption about the assumptions market participants would use in pricing.</t>
  </si>
  <si>
    <t>Amount of unrealized losses (not included in earnings), during the period from certain investments for which net asset value per share is calculated (including by unit, membership interest, or other equity (ownership interest) unit measure) (alternative investments) and which the entity has or had based its calculation of fair market value on unobservable inputs (Level 3).</t>
  </si>
  <si>
    <t>Fair Value, Investments, Entities that Calculate Net Asset Value Per Share, Unobservable Input, Realized and Unrealized Gain, Included in Earnings</t>
  </si>
  <si>
    <t>FairValueInvestmentsEntitiesThatCalculateNetAssetValuePerShareUnobservableInputRealizedAndUnrealizedGainsIncludedInEarnings</t>
  </si>
  <si>
    <t>Amount of realized and unrealized gain recognized in the income statement from investments for which net asset value per share is calculated on unobservable inputs that reflect the entity's own assumption about the assumptions market participants would use in pricing.</t>
  </si>
  <si>
    <t>Amount of realized and unrealized gains, included in the income statement for the period, from certain investments for which net asset value per share is calculated (including by unit, membership interest, or other equity (ownership interest) unit measure) (alternative investments) and which the entity has or had based its calculation of fair market value on unobservable inputs (Level 3).</t>
  </si>
  <si>
    <t>Fair Value, Investments, Entities that Calculate Net Asset Value Per Share, Unobservable Input, Realized and Unrealized Loss, Included in Earnings</t>
  </si>
  <si>
    <t>FairValueInvestmentsEntitiesThatCalculateNetAssetValuePerShareUnobservableInputRealizedAndUnrealizedLossesIncludedInEarnings</t>
  </si>
  <si>
    <t>Amount of realized and unrealized loss recognized in the income statement from investments for which net asset value per share is calculated on unobservable inputs that reflect the entity's own assumption about the assumptions market participants would use in pricing.</t>
  </si>
  <si>
    <t>Amount of realized and unrealized losses, included in the income statement for the period, from certain investments for which net asset value per share is calculated (including by unit, membership interest, or other equity (ownership interest) unit measure) (alternative investments) and which the entity has or had based its calculation of fair market value on unobservable inputs (Level 3).</t>
  </si>
  <si>
    <t>Fair Value, Investments, Entities that Calculate Net Asset Value Per Share, Unobservable Input, Realized Gain (Loss)</t>
  </si>
  <si>
    <t>FairValueInvestmentsEntitiesThatCalculateNetAssetValuePerShareUnobservableInputRealizedGainsLossesNet</t>
  </si>
  <si>
    <t>Amount of realized gain (loss) recognized in the income statement from investments for which net asset value per share is calculated on unobservable inputs that reflect the entity's own assumption about the assumptions market participants would use in pricing.</t>
  </si>
  <si>
    <t>Amount of gains and losses (net) realized during the period from certain investments for which net asset value per share is calculated (including by unit, membership interest, or other equity (ownership interest) unit measure) (alternative investments) and which the entity has or had based its calculation of fair market value on unobservable inputs (Level 3).</t>
  </si>
  <si>
    <t>Fair Value, Investments, Entities that Calculate Net Asset Value Per Share, Unobservable Input, Unrealized Gain (Loss), Included in Earnings, Net</t>
  </si>
  <si>
    <t>FairValueInvestmentsEntitiesThatCalculateNetAssetValuePerShareUnobservableInputUnrealizedGainsLossesIncludedInEarningsNet</t>
  </si>
  <si>
    <t>Amount of unrealized gain (loss) recognized in the income statement from investments for which net asset value per share is calculated on unobservable inputs that reflect the entity's own assumption about the assumptions market participants would use in pricing.</t>
  </si>
  <si>
    <t>Amount of unrealized gains and losses (net), included in the income statement for the period, from certain investments for which net asset value per share is calculated (including by unit, membership interest, or other equity (ownership interest) unit measure) (alternative investments) and which the entity has or had based its calculation of fair market value on unobservable inputs (Level 3).</t>
  </si>
  <si>
    <t>Fair Value, Investments, Entities that Calculate Net Asset Value Per Share, Unobservable Input, Gain (Loss), Included in Earnings, Net</t>
  </si>
  <si>
    <t>FairValueInvestmentsEntitiesThatCalculateNetAssetValuePerShareUnobservableInputGainsLossesIncludedInEarningsNet</t>
  </si>
  <si>
    <t>Amount of gain (loss) recognized in the income statement from investments for which net asset value per share is calculated on unobservable inputs that reflect the entity's own assumption about the assumptions market participants would use in pricing.</t>
  </si>
  <si>
    <t>Amount of gains and losses (net), included in the income statement for the period, from certain investments for which net asset value per share is calculated (including by unit, membership interest, or other equity (ownership interest) unit measure) (alternative investments) and which the entity has or had based its calculation of fair market value on unobservable inputs (Level 3).</t>
  </si>
  <si>
    <t>Fair Value, Investments, Entities that Calculate Net Asset Value Per Share, Unobservable Input, Unrealized Gain (Loss)</t>
  </si>
  <si>
    <t>FairValueInvestmentsEntitiesThatCalculateNetAssetValuePerShareUnobservableInputUnrealizedGainsLossesChangesInAssetsAndLiabilitiesNet</t>
  </si>
  <si>
    <t>Amount of unrealized gain (loss), not recognized in income statement, from investments for which net asset value per share is calculated on unobservable inputs that reflect the entity's own assumption about the assumptions market participants would use in pricing.</t>
  </si>
  <si>
    <t>Amount of unrealized gains and losses, net, (not included earnings), during the period from certain investments for which net asset value per share is calculated (including by unit, membership interest, or other equity (ownership interest) unit measure) (alternative investments) and which the entity has or had based its calculation of fair market value on unobservable inputs (Level 3).</t>
  </si>
  <si>
    <t>Fair Value, Investments, Entities that Calculate Net Asset Value Per Share, Unobservable Input, Gain (Loss)</t>
  </si>
  <si>
    <t>FairValueInvestmentsEntitiesThatCalculateNetAssetValuePerShareUnobservableInputGainsLossesNet</t>
  </si>
  <si>
    <t>Amount of gains (loss), realized and unrealized, from investments for which net asset value per share is calculated on unobservable inputs that reflect the entity's own assumption about the assumptions market participants would use in pricing.</t>
  </si>
  <si>
    <t>Amount of gains and losses (net), realized and unrealized, that were included in earnings during the period, from certain investments for which net asset value per share is calculated (including by unit, membership interest, or other equity (ownership interest) unit measure) (alternative investments) and which the entity has or had based its calculation of fair market value on unobservable inputs (Level 3).</t>
  </si>
  <si>
    <t>Project [Domain]</t>
  </si>
  <si>
    <t>ProjectMember</t>
  </si>
  <si>
    <t>Planned program of work.</t>
  </si>
  <si>
    <t>The name of a project with exploratory well costs that continue to be capitalized after the completion of drilling.</t>
  </si>
  <si>
    <t>Fair value portion of other liabilities.</t>
  </si>
  <si>
    <t>Fair value portion of trade and related party payables and accrued expenses.</t>
  </si>
  <si>
    <t>Amount of increase (decrease) in cash. Cash is the amount of currency on hand as well as demand deposits with banks or financial institutions. Includes other kinds of accounts that have the general characteristics of demand deposits. Includes effect from exchange rate changes.</t>
  </si>
  <si>
    <t>Amount of purchases of financial instrument classified as an asset measured using unobservable inputs that reflect the entity's own assumption about the assumptions market participants would use in pricing.</t>
  </si>
  <si>
    <t>Amount of sale of financial instrument classified as an asset measured using unobservable inputs that reflect the entity's own assumption about the assumptions market participants would use in pricing.</t>
  </si>
  <si>
    <t>Amount of issuances of financial instrument classified as an asset measured using unobservable inputs that reflect the entity's own assumption about the assumptions market participants would use in pricing.</t>
  </si>
  <si>
    <t>Amount of settlement of financial instrument classified as an asset measured using unobservable inputs that reflect the entity's own assumption about the assumptions market participants would use in pricing.</t>
  </si>
  <si>
    <t>Fair Value, Measurement with Unobservable Inputs Reconciliation, Recurring Basis, Liability, Purchases</t>
  </si>
  <si>
    <t>FairValueMeasurementWithUnobservableInputsReconciliationRecurringBasisLiabilityPurchases</t>
  </si>
  <si>
    <t>Amount of purchases of financial instrument classified as a liability measured using unobservable inputs that reflect the entity's own assumption about the assumptions market participants would use in pricing.</t>
  </si>
  <si>
    <t>Purchases that have taken place during the period in relation to liabilities measured at fair value and categorized within Level 3 of the fair value hierarchy.</t>
  </si>
  <si>
    <t>Fair Value, Measurement with Unobservable Inputs Reconciliation, Recurring Basis, Liability, Sales</t>
  </si>
  <si>
    <t>FairValueMeasurementWithUnobservableInputsReconciliationRecurringBasisLiabilitySales</t>
  </si>
  <si>
    <t>Amount of sales of financial instrument classified as a liability measured using unobservable inputs that reflect the entity's own assumption about the assumptions market participants would use in pricing.</t>
  </si>
  <si>
    <t>Sales that have taken place during the period in relation to liabilities measured at fair value and categorized within Level 3 of the fair value hierarchy.</t>
  </si>
  <si>
    <t>Amount of issuances of financial instrument classified as a liability measured using unobservable inputs that reflect the entity's own assumption about the assumptions market participants would use in pricing.</t>
  </si>
  <si>
    <t>Fair Value, Measurement with Unobservable Inputs Reconciliation, Recurring Basis, Liability, Settlements</t>
  </si>
  <si>
    <t>FairValueMeasurementWithUnobservableInputsReconciliationRecurringBasisLiabilitySettlements</t>
  </si>
  <si>
    <t>Amount of settlements of financial instrument classified as a liability measured using unobservable inputs that reflect the entity's own assumption about the assumptions market participants would use in pricing.</t>
  </si>
  <si>
    <t>Settlements that have taken place during the period in relation to liabilities measured at fair value and categorized within Level 3 of the fair value hierarchy.</t>
  </si>
  <si>
    <t>Amount of transfer of financial instrument classified as an asset into level 3 of the fair value hierarchy.</t>
  </si>
  <si>
    <t>Amount of transfers of financial instrument classified as an asset out of level 3 of the fair value hierarchy.</t>
  </si>
  <si>
    <t>Fair Value, Measurement with Unobservable Inputs Reconciliation, Liability, Transfers Into Level 3</t>
  </si>
  <si>
    <t>FairValueMeasurementWithUnobservableInputsReconciliationLiabilityTransfersIntoLevel3</t>
  </si>
  <si>
    <t>Amount of transfers of financial instrument classified as a liability into level 3 of the fair value hierarchy.</t>
  </si>
  <si>
    <t>Transfers into liabilities measured at fair value and categorized within Level 3 of the fair value hierarchy that have taken place during the period.</t>
  </si>
  <si>
    <t>Fair Value, Measurement with Unobservable Inputs Reconciliation, Liability, Transfers out of Level 3</t>
  </si>
  <si>
    <t>FairValueMeasurementWithUnobservableInputsReconciliationLiabilityTransfersOutOfLevel3</t>
  </si>
  <si>
    <t>Amount of transfers of financial instrument classified as a liability out of level 3 of the fair value hierarchy.</t>
  </si>
  <si>
    <t>Transfers out of liabilities measured at fair value and categorized within Level 3 of the fair value hierarchy that have taken place during the period.</t>
  </si>
  <si>
    <t>Amount of (increase) decrease to an asset representing future economic benefits arising from other assets acquired in a business combination that are not individually identified and separately recognized resulting from the subsequent recognition of deferred tax assets.</t>
  </si>
  <si>
    <t>Amount of increase (decrease) in additional paid in capital (APIC) resulting from a tax benefit (deficiency) associated with an share-based compensation plan other than an employee stock ownership plan (ESOP).</t>
  </si>
  <si>
    <t>Fair Value, Measurement with Unobservable Inputs Reconciliations, Recurring Basis, Liability Value</t>
  </si>
  <si>
    <t>FairValueMeasurementWithUnobservableInputsReconciliationsRecurringBasisLiabilityValue</t>
  </si>
  <si>
    <t>Fair value of financial instrument classified as a liability measured using unobservable inputs that reflect the entity's own assumption about the assumptions market participants would use in pricing.</t>
  </si>
  <si>
    <t>This element represents a liability measured at fair value using significant unobservable inputs (Level 3) which is required for reconciliation purposes of beginning and ending balances.</t>
  </si>
  <si>
    <t>Cash, Cash Equivalents and Investments [Table Text Block]</t>
  </si>
  <si>
    <t>Fair value portion of short term borrowing where a bank borrows, at the federal funds rate, from another bank and securities that an entity sells and agrees to repurchase at a specified date for a specified price.</t>
  </si>
  <si>
    <t>Fair value portion of deposit liabilities held by the entity, including, but not limited to, foreign and domestic, interest and noninterest bearing, demand deposits, saving deposits, negotiable orders of withdrawal (NOW) and time deposits.</t>
  </si>
  <si>
    <t>Fair value portion of securities borrowed from other entities.</t>
  </si>
  <si>
    <t>Amount of deferred tax liability attributable to taxable temporary differences, after deferred tax asset, and other tax liabilities expected to be paid after one year or operating cycle, if longer.</t>
  </si>
  <si>
    <t>Amount of deferred tax liability attributable to taxable temporary differences, after deferred tax asset, and other liabilities expected to be paid after one year or operating cycle, if longer.</t>
  </si>
  <si>
    <t>Tabular disclosure of components of comprehensive income (loss). Includes, but is not limited to, foreign currency translation adjustments, foreign currency transactions  designated as economic hedges of a net investment in foreign entity, gain (loss) and prior service cost (credit) for pension plans and other postretirement benefit plans.</t>
  </si>
  <si>
    <t>Tabular disclosure of components of comprehensive income (loss) including, but not limited to: (a) foreign currency translation adjustments; (b) gains (losses) on foreign currency transactions that are designated as, and are effective as, economic hedges of a net investment in a foreign entity; (c) gains (losses) on intercompany foreign currency transactions that are of a long-term-investment nature, when the entities to the transaction are consolidated, combined, or accounted for by the equity method in the reporting enterprise's financial statements; (d) change in the market value of a futures contract that qualifies as a hedge of an asset reported at fair value; (e) unrealized holding gains (losses) on available-for-sale securities and that resulting from transfers of debt securities from the held-to-maturity category to the available-for-sale category; (f) a net loss recognized as an additional pension liability not yet recognized as net periodic pension cost; and (g) the net gain (loss) and net prior service cost or credit for pension plans and other postretirement benefit plans.</t>
  </si>
  <si>
    <t>Treasury Stock [Text Block]</t>
  </si>
  <si>
    <t>TreasuryStockTextBlock</t>
  </si>
  <si>
    <t>The entire disclosure for treasury stock, including, but not limited to, average cost per share, description of share repurchase program, shares repurchased, shares held for each class of treasury stock.</t>
  </si>
  <si>
    <t>The entire disclosure for an entity's treasury stock, including the average cost per share, carrying basis for each class of treasury stock, description of share repurchase program authorized by an entity's board of directors, the number of shares repurchased, the cost of the shares repurchased, the remaining maximum dollar value of shares available for repurchase under the program, the treatment of the purchase price in excess of the current market value, number of shares held for each class of treasury stock, and other information necessary to a fair presentation.</t>
  </si>
  <si>
    <t>The entire disclosure of costs incurred for restructuring including, but not limited to, exit and disposal activities, remediation, implementation, integration, asset impairment, and charges against earnings from the write-down of assets.</t>
  </si>
  <si>
    <t>Value of stock issued as a result of the exercise of stock options, after deduction of related income tax (expense) benefit.</t>
  </si>
  <si>
    <t>Stock Appreciation Rights (SARs) [Member]</t>
  </si>
  <si>
    <t>StockAppreciationRightsSARSMember</t>
  </si>
  <si>
    <t>Right to receive cash or stock compensation equal to the appreciation of a predetermined number of the entity's shares, during a predetermined time period.</t>
  </si>
  <si>
    <t>Right to receive cash compensation equal to the appreciation of a predetermined number of the entity's shares, during a predetermined time period.</t>
  </si>
  <si>
    <t>Share instrument which is convertible to stock or an equivalent amount of cash, after a specified period of time or when specified performance conditions are met.</t>
  </si>
  <si>
    <t>Activity in Affordable Housing Program Obligation [Table Text Block]</t>
  </si>
  <si>
    <t>Share-based Compensation Arrangement by Share-based Payment Award, Discount from Market Price, Purchase Date</t>
  </si>
  <si>
    <t>ShareBasedCompensationArrangementByShareBasedPaymentAwardDiscountFromMarketPricePurchaseDate</t>
  </si>
  <si>
    <t>Discount rate from fair value on purchase date that participants pay for shares.</t>
  </si>
  <si>
    <t>The discount rate from market value on purchase date that participants pay for shares.</t>
  </si>
  <si>
    <t>Share-based Compensation Arrangement by Share-based Payment Award, Discount from Market Price, Offering Date</t>
  </si>
  <si>
    <t>ShareBasedCompensationArrangementByShareBasedPaymentAwardDiscountFromMarketPriceOfferingDate</t>
  </si>
  <si>
    <t>Discount rate from fair value on offering date that participants pay for shares.</t>
  </si>
  <si>
    <t>The discount rate from market value on offering date that participants pay for shares.</t>
  </si>
  <si>
    <t>Business Combination, Step Acquisition, Equity Interest in Acquiree, Percentage</t>
  </si>
  <si>
    <t>BusinessCombinationStepAcquisitionEquityInterestInAcquireePercentage</t>
  </si>
  <si>
    <t>Percentage of equity in the acquiree held by the acquirer immediately before the acquisition date in a business combination.</t>
  </si>
  <si>
    <t>In a business combination achieved in stages, this element represents the acquisition-date percentage of equity in the acquiree held by the acquirer immediately before the acquisition date.</t>
  </si>
  <si>
    <t>Amount of tax (expense) benefit related to cost (credit) of benefit changes attributable to plan participants' prior service resulting from a plan amendment or plan initiation that has not been recognized in net periodic benefit cost (credit).</t>
  </si>
  <si>
    <t>Real Estate Owned, Transfer from Real Estate Owned</t>
  </si>
  <si>
    <t>TransferOfOtherRealEstate</t>
  </si>
  <si>
    <t>Value transferred out of real estate owned (REO) in noncash transactions.</t>
  </si>
  <si>
    <t>Value of other real estate transferred from the entity's other real estate in noncash transactions.</t>
  </si>
  <si>
    <t>Value of forfeitures of stock or other type of equity issued of any equity-based compensation plan other than an employee stock ownership plan (ESOP).</t>
  </si>
  <si>
    <t>Value of forfeitures of stock or other type of equity granted of any equity-based compensation plan other than an employee stock ownership plan (ESOP).</t>
  </si>
  <si>
    <t>Amount of increase (decrease) to net income used for calculating diluted earnings per share (EPS), resulting from the assumed exercise of dilutive convertible securities excluding adjustments related to ESOP convertible preferred stock, stock options, and restrictive stock units.</t>
  </si>
  <si>
    <t>Investments [Domain]</t>
  </si>
  <si>
    <t>InvestmentTypeCategorizationMember</t>
  </si>
  <si>
    <t>Asset obtained to generate income or appreciate in value.</t>
  </si>
  <si>
    <t>Categorization of investments by investment type. This is commonly used as the first level of categorization in the "Investment Holdings [Table]", "Investment Holdings, Other than Securities [Table]", and the "Summary of Investment Holdings [Table]".</t>
  </si>
  <si>
    <t>Condensed Financial Statements [Table Text Block]</t>
  </si>
  <si>
    <t>ScheduleOfCondensedFinancialStatementsTableTextBlock</t>
  </si>
  <si>
    <t>Tabular disclosure of condensed financial statements, including, but not limited to, the balance sheet, income statement, and statement of cash flows.</t>
  </si>
  <si>
    <t>Tabular disclosure of condensed financial statements.</t>
  </si>
  <si>
    <t>Defined Benefit Plan, Assets Transferred to (from) Plan</t>
  </si>
  <si>
    <t>DefinedBenefitPlanAssetsTransferredToFromPlan</t>
  </si>
  <si>
    <t>Fair value of assets transferred into (out of) a defined benefit pension plan.</t>
  </si>
  <si>
    <t>Fair market value amount of assets transferred into (out of) a defined benefit pension plan.</t>
  </si>
  <si>
    <t>Share-based Compensation Arrangement by Share-based Payment Award, Equity Instruments Other than Options, Forfeitures, Intrinsic Value, Amount Per Share</t>
  </si>
  <si>
    <t>ShareBasedCompensationArrangementByShareBasedPaymentAwardEquityInstrumentsOtherThanOptionsForfeituresIntrinsicValue</t>
  </si>
  <si>
    <t>Per share weighted average intrinsic value of equity-based compensation awards forfeited. Excludes stock and unit options.</t>
  </si>
  <si>
    <t>Intrinsic value of equity-based payment equity instruments, excluding stock or unit options, that were not exercised or put into effect as a result of the occurrence of a terminating event.</t>
  </si>
  <si>
    <t>Price of a single share of a number of saleable stocks paid or offered to be paid in a business combination.</t>
  </si>
  <si>
    <t>New Accounting Pronouncements, Policy [Policy Text Block]</t>
  </si>
  <si>
    <t>NewAccountingPronouncementsPolicyPolicyTextBlock</t>
  </si>
  <si>
    <t>Disclosure of accounting policy pertaining to new accounting pronouncements that may impact the entity's financial reporting. Includes, but is not limited to, quantification of the expected or actual impact.</t>
  </si>
  <si>
    <t>Disclosure of the adoption of new accounting pronouncements that may impact the entity's financial reporting.</t>
  </si>
  <si>
    <t>Income Tax (Expense) Benefit, Continuing Operations, Government Grants</t>
  </si>
  <si>
    <t>Amount of tax (expense) benefit from continuing operations attributable to government grants to the extent recognized as a reduction of income tax expense.</t>
  </si>
  <si>
    <t>Condensed Balance Sheet [Table Text Block]</t>
  </si>
  <si>
    <t>ScheduleOfCondensedBalanceSheetTableTextBlock</t>
  </si>
  <si>
    <t>Tabular disclosure of condensed balance sheet, including, but not limited to, balance sheets of consolidated entities and consolidation eliminations.</t>
  </si>
  <si>
    <t>Tabular disclosure of a condensed balance sheet. Disclosure may include, but is not limited to, balance sheets of consolidated entities and consolidation eliminations.</t>
  </si>
  <si>
    <t>Condensed Income Statement [Table Text Block]</t>
  </si>
  <si>
    <t>ScheduleOfCondensedIncomeStatementTableTextBlock</t>
  </si>
  <si>
    <t>Tabular disclosure of condensed income statement, including, but not limited to, income statements of consolidated entities and consolidation eliminations.</t>
  </si>
  <si>
    <t>Tabular disclosure of a condensed income statement. Disclosure may include, but is not limited to, income statements of consolidated entities and consolidation eliminations.</t>
  </si>
  <si>
    <t>Condensed Cash Flow Statement [Table Text Block]</t>
  </si>
  <si>
    <t>ScheduleOfCondensedCashFlowStatementTableTextBlock</t>
  </si>
  <si>
    <t>Tabular disclosure of condensed cash flow statement, including, but not limited to, cash flow statements of consolidated entities and consolidation eliminations.</t>
  </si>
  <si>
    <t>Tabular disclosure of a condensed cash flow statement. Disclosure may include, but is not limited to, cash flow statements of consolidated entities and consolidation eliminations.</t>
  </si>
  <si>
    <t>Share-based Compensation Arrangement by Share-based Payment Award, Purchase Price of Common Stock, Percent</t>
  </si>
  <si>
    <t>SharebasedCompensationArrangementBySharebasedPaymentAwardPurchasePriceOfCommonStockPercent</t>
  </si>
  <si>
    <t>Purchase price of common stock expressed as a percentage of its fair value.</t>
  </si>
  <si>
    <t>Purchase price of common stock expressed as a percentage of its fair market value.</t>
  </si>
  <si>
    <t>Amount of undistributed earnings of foreign subsidiaries intended to be permanently reinvested outside the country of domicile.</t>
  </si>
  <si>
    <t>Amount of undistributed earnings of foreign subsidiaries intended to be permanently reinvested outside the United States that are not subject to U.S. federal income taxes.</t>
  </si>
  <si>
    <t>Corporate Segment [Member]</t>
  </si>
  <si>
    <t>Component of an entity that usually provides financial, operational and administrative support and is considered an operating segment. Excludes intersegment elimination and reconciling items.</t>
  </si>
  <si>
    <t>Amount of addition (reduction) to the amount at which an asset could be incurred (settled) in a current transaction between willing parties.</t>
  </si>
  <si>
    <t>Amount of addition (reduction) to the amount at which a liability could be incurred (settled) in a current transaction between willing parties.</t>
  </si>
  <si>
    <t>Amount of addition (reduction) to the amount at which an instrument classified in shareholders' equity could be incurred (settled) in a current transaction between willing parties.</t>
  </si>
  <si>
    <t>Real Estate Owned, Transfer to Real Estate Owned</t>
  </si>
  <si>
    <t>TransferToOtherRealEstate</t>
  </si>
  <si>
    <t>Value transferred from mortgage loans to real estate owned (REO) in noncash transactions.</t>
  </si>
  <si>
    <t>Value of other real estate transferred to the entity's other real estate in noncash transactions.</t>
  </si>
  <si>
    <t>Amount of gain (loss) recognized in the income statement for financial instrument classified as an asset measured using unobservable inputs that reflect the entity's own assumption about the assumptions market participants would use in pricing.</t>
  </si>
  <si>
    <t>Amount of gain (loss) recognized in other comprehensive income (loss) for financial instrument classified as an asset measured using unobservable inputs that reflect the entity's own assumption about the assumptions market participants would use in pricing.</t>
  </si>
  <si>
    <t>Amount of tax (expense) benefit, before reclassification adjustments, related to (increase) decrease in accumulated other comprehensive (income) loss related to pension and other postretirement benefit plans.</t>
  </si>
  <si>
    <t>Amount of tax expense (benefit) before reclassification adjustments of unrealized holding gain (loss) on available-for-sale securities and unrealized holding gain (loss) related to transfers of securities into the available-for-sale category and out of the held-to-maturity category.</t>
  </si>
  <si>
    <t>Amount before tax and reclassification adjustments of (increase) decrease in accumulated other comprehensive (income) loss related to pension and other postretirement benefit plans.</t>
  </si>
  <si>
    <t>Amount before tax and reclassification adjustments of unrealized holding gain (loss) on available-for-sale securities and unrealized holding gain (loss) related to transfers of securities into the available-for-sale classification and out of the held-to-maturity classification.</t>
  </si>
  <si>
    <t>Amount after tax, before reclassification adjustments, of (increase) decrease in accumulated other comprehensive (income) loss related to pension and other postretirement benefit plans.</t>
  </si>
  <si>
    <t>Amount after tax, before reclassification adjustments, of unrealized holding gain (loss) on available-for-sale securities and unrealized holding gain (loss) related to transfers of securities into the available-for-sale classification and out of the held-to-maturity classification.</t>
  </si>
  <si>
    <t>Amount after tax, before reclassification adjustments, of unrealized holding gain (loss) related to transfers of securities into the available-for-sale classification and out of the held-to-maturity classification.</t>
  </si>
  <si>
    <t>Other Comprehensive Income (Loss), before Tax</t>
  </si>
  <si>
    <t>OtherComprehensiveIncomeLossBeforeTax</t>
  </si>
  <si>
    <t>Amount before tax, after reclassification adjustments of other comprehensive income (loss).</t>
  </si>
  <si>
    <t>Before tax amount of other comprehensive income (loss) attributable to both parent entity and noncontrolling interest.</t>
  </si>
  <si>
    <t>Amount before tax, after reclassification adjustments, of (increase) decrease in accumulated other comprehensive (income) loss related to pension and other postretirement defined benefit plans.</t>
  </si>
  <si>
    <t>Amount after tax and reclassification adjustments, of (increase) decrease in accumulated other comprehensive (income) loss related to pension and other postretirement defined benefit plans.</t>
  </si>
  <si>
    <t>Amount before tax, after reclassification adjustments, of increase (decrease) in accumulated gain (loss) from derivative instruments designated and qualifying as the effective portion of cash flow hedges and an entity's share of an equity investee's increase (decrease) in deferred hedging gain (loss).</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</si>
  <si>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t>
  </si>
  <si>
    <t>Amount before tax,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</si>
  <si>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</si>
  <si>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 Comprehensive Income (Loss), Net of Tax</t>
  </si>
  <si>
    <t>OtherComprehensiveIncomeLossNetOfTax</t>
  </si>
  <si>
    <t>Amount after tax and reclassification adjustments of other comprehensive income (loss).</t>
  </si>
  <si>
    <t>Net of tax amount of other comprehensive income (loss) attributable to both parent entity and noncontrolling interest.</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</si>
  <si>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</si>
  <si>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t>
  </si>
  <si>
    <t>Amount of tax expense (benefit), after reclassification adjustments, of appreciation (loss) in value of unsold available-for-sale securities. Excludes amounts related to other than temporary impairment (OTTI) loss.</t>
  </si>
  <si>
    <t>Amount of tax (expense) benefit, after reclassification adjustments, of (increase) decrease in accumulated other comprehensive (income) loss related to pension and other postretirement defined benefit plans.</t>
  </si>
  <si>
    <t>Fair Value Inputs, Control Premium</t>
  </si>
  <si>
    <t>FairValueInputsControlPremium</t>
  </si>
  <si>
    <t>Percentage above fair value that an investor seeking to acquire control of an entity will pay, used as an input to measure fair value.</t>
  </si>
  <si>
    <t>Percentage above current market value that an investor seeking to acquire control of a company will pay, used as an input to measure fair value.</t>
  </si>
  <si>
    <t>Fair Value, Measurement with Unobservable Inputs Reconciliation, Recurring Basis, Value of Instruments Classified in Shareholders' Equity</t>
  </si>
  <si>
    <t>FairValueMeasurementWithUnobservableInputsReconciliationRecurringBasisValueOfInstrumentsClassifiedInShareholdersEquity</t>
  </si>
  <si>
    <t>Fair value of financial instrument classified in shareholders' equity measured using unobservable inputs that reflect the entity's own assumption about the assumptions market participants would use in pricing.</t>
  </si>
  <si>
    <t>Amount of financial instruments classified in shareholders' equity, measured at fair value using significant unobservable inputs (Level 3), which is required for reconciliation purposes of beginning and ending balances.</t>
  </si>
  <si>
    <t>Fair Value, Measurement with Unobservable Inputs Reconciliation, Recurring Basis, Instruments Classified in Shareholders' Equity, Gain (Loss) Included in Earnings</t>
  </si>
  <si>
    <t>FairValueMeasurementWithUnobservableInputsReconciliationRecurringBasisInstrumentsClassifiedInShareholdersEquityGainLossIncludedInEarnings</t>
  </si>
  <si>
    <t>Amount of gain (loss) recognized on the income statement for financial instrument classified in shareholders' equity measured using unobservable inputs that reflect the entity's own assumption about the assumptions market participants would use in pricing.</t>
  </si>
  <si>
    <t>Amount of gain (loss) recognized in earnings, arising from financial instruments classified in shareholders' equity measured at fair value on a recurring basis using unobservable inputs (level 3).</t>
  </si>
  <si>
    <t>Fair Value, Measurement with Unobservable Inputs Reconciliation, Recurring Basis, Instruments Classified in Shareholders' Equity, Gain (Loss) Included in Other Comprehensive Income (Loss)</t>
  </si>
  <si>
    <t>FairValueMeasurementWithUnobservableInputsReconciliationRecurringBasisInstrumentsClassifiedInShareholdersEquityGainLossIncludedInOtherComprehensiveIncomeLoss</t>
  </si>
  <si>
    <t>Amount of gain (loss) recognized in other comprehensive income (loss) for financial instrument classified in shareholders' equity measured using unobservable inputs that reflect the entity's own assumption about the assumptions market participants would use in pricing.</t>
  </si>
  <si>
    <t>Amount of gain (loss) recognized in other comprehensive income, arising from financial instruments classified in shareholders' equity measured at fair value on a recurring basis using unobservable inputs (level 3).</t>
  </si>
  <si>
    <t>Fair Value, Measurement with Unobservable Inputs Reconciliation, Recurring Basis, Instruments Classified in Shareholders' Equity, Sales</t>
  </si>
  <si>
    <t>FairValueMeasurementWithUnobservableInputsReconciliationRecurringBasisInstrumentsClassifiedInShareholdersEquitySales</t>
  </si>
  <si>
    <t>Amount of sales of financial instrument classified in shareholders' equity measured using unobservable inputs that reflect the entity's own assumption about the assumptions market participants would use in pricing.</t>
  </si>
  <si>
    <t>Amount of sales that have taken place in relation to financial instruments classified in shareholders' equity measured at fair value and categorized within level 3 of the fair value hierarchy.</t>
  </si>
  <si>
    <t>Amount of issuances of financial instrument classified in shareholders' equity measured using unobservable inputs that reflect the entity's own assumption about the assumptions market participants would use in pricing.</t>
  </si>
  <si>
    <t>Fair Value, Measurement with Unobservable Inputs Reconciliation, Recurring Basis, Instruments Classified in Shareholders' Equity, Settlements</t>
  </si>
  <si>
    <t>FairValueMeasurementWithUnobservableInputsReconciliationRecurringBasisInstrumentsClassifiedInShareholdersEquitySettlements</t>
  </si>
  <si>
    <t>Amount of settlements of financial instrument classified in shareholders' equity measured using unobservable inputs that reflect the entity's own assumption about the assumptions market participants would use in pricing.</t>
  </si>
  <si>
    <t>Amount of settlements that have taken place in relation to financial instruments classified in shareholders' equity measured at fair value and categorized within level 3 of the fair value hierarchy.</t>
  </si>
  <si>
    <t>Amount of purchases, (sales), issuances and (settlements) of financial instrument classified in shareholders' equity measured using unobservable inputs that reflect the entity's own assumption about the assumptions market participants would use in pricing.</t>
  </si>
  <si>
    <t>Fair Value, Measurement with Unobservable Inputs Reconciliation, Recurring Basis, Instruments Classified in Shareholders' Equity, Transfers out of Level 3</t>
  </si>
  <si>
    <t>FairValueMeasurementWithUnobservableInputsReconciliationRecurringBasisInstrumentsClassifiedInShareholdersEquityTransfersOutOfLevel3</t>
  </si>
  <si>
    <t>Amount of transfers of financial instrument classified in shareholders' equity out of level 3 of the fair value hierarchy.</t>
  </si>
  <si>
    <t>Amount of transfers out of financial instruments classified in shareholders' equity measured at fair value and categorized within level 3 of the fair value hierarchy.</t>
  </si>
  <si>
    <t>Fair Value, Measurement with Unobservable Inputs Reconciliation, Recurring Basis, Instruments Classified in Shareholders' Equity, Transfers Into Level 3</t>
  </si>
  <si>
    <t>FairValueMeasurementWithUnobservableInputsReconciliationRecurringBasisInstrumentsClassifiedInShareholdersEquityTransfersIntoLevel3</t>
  </si>
  <si>
    <t>Amount of transfers of financial instrument classified in shareholders' equity into level 3 of the fair value hierarchy.</t>
  </si>
  <si>
    <t>Amount of transfers into financial instruments classified in shareholders' equity measured at fair value and categorized within level 3 of the fair value hierarchy.</t>
  </si>
  <si>
    <t>Amount of transfers of financial instrument classified in shareholders' equity into (out of) level 3 of the fair value hierarchy.</t>
  </si>
  <si>
    <t>Amount of net transfers into and out of financial instruments classified in shareholders' equity measured at fair value on a recurring basis using unobservable inputs (level 3).</t>
  </si>
  <si>
    <t>Fair Value, Measurement with Unobservable Inputs Reconciliation, Recurring Basis, Instruments Classified in Shareholders' Equity, Period Increase (Decrease)</t>
  </si>
  <si>
    <t>FairValueMeasurementWithUnobservableInputsReconciliationRecurringBasisInstrumentsClassifiedInShareholdersEquityPeriodIncreaseDecrease</t>
  </si>
  <si>
    <t>Amount of increase (decrease) of financial instrument classified in shareholders' equity measured using unobservable inputs that reflect the entity's own assumption about the assumptions market participants would use in pricing.</t>
  </si>
  <si>
    <t>Amount of increase (decrease) of financial instruments classified in shareholders' equity measured at fair value on a recurring basis using unobservable inputs (level 3). Such increase (decrease) may be comprised of changes in fair value (gains or losses) whether realized or unrealized, that have been included in earnings, changed net asset value, or other comprehensive income (a separate component of shareholders' equity); purchases, sales, issues, or settlements of assets; and net transfers into or out of this category within the fair value hierarchy.</t>
  </si>
  <si>
    <t>Fair Value, Measurement with Unobservable Inputs Reconciliation, Recurring Basis, Instruments Classified in Shareholders' Equity, Purchases</t>
  </si>
  <si>
    <t>FairValueMeasurementWithUnobservableInputsReconciliationRecurringBasisInstrumentsClassifiedInShareholdersEquityPurchases</t>
  </si>
  <si>
    <t>Amount of purchases of financial instrument classified in shareholders' equity measured using unobservable inputs that reflect the entity's own assumption about the assumptions market participants would use in pricing.</t>
  </si>
  <si>
    <t>Amount of purchases that have taken place in relation to financial instruments classified in shareholders' equity measured at fair value and categorized within level 3 of the fair value hierarchy.</t>
  </si>
  <si>
    <t>Fair value portion of warrants not settleable in cash classified as equity.</t>
  </si>
  <si>
    <t>Primary financial statement caption encompassing revenue from sale of goods and services rendered in the normal course of business.</t>
  </si>
  <si>
    <t>Investment Owned, Face Amount</t>
  </si>
  <si>
    <t>InvestmentOwnedUnderlyingFaceAmountAtMarketValue</t>
  </si>
  <si>
    <t>Nominal or face amount on the investment owned.</t>
  </si>
  <si>
    <t>This element represents the fair value of the face or notional amount of a contract right or obligation that meets the definition of an asset or liability reported in the financial statements of the entity.</t>
  </si>
  <si>
    <t>Number of shares of affiliates held for management investment companies.</t>
  </si>
  <si>
    <t>Description of qualitative information about the assumptions used to estimate fair value for servicing assets and servicing liabilities.</t>
  </si>
  <si>
    <t>Amount before tax of other than temporary impairment (OTTI) on investment in available-for-sale debt security, recognized in other comprehensive loss.</t>
  </si>
  <si>
    <t>Before tax amount of other than temporary impairment (OTTI) on a debt security, categorized as available-for-sale, recognized in other comprehensive income (loss).</t>
  </si>
  <si>
    <t>Amount before tax of other than temporary impairment (OTTI) on investment in held-to-maturity debt security, recognized in other comprehensive loss.</t>
  </si>
  <si>
    <t>Before tax amount of other than temporary impairment (OTTI) on a debt security, categorized as held-to-maturity, recognized in other comprehensive income (loss).</t>
  </si>
  <si>
    <t>Amount after tax of other than temporary impairment (OTTI) loss on investments in available-for-sale and held-to-maturity debt securities, recognized in other comprehensive loss.</t>
  </si>
  <si>
    <t>Amount of tax expense (benefit) of other than temporary impairment (OTTI) on investment in available-for-sale debt security, recognized in other comprehensive loss, attributable to the parent entity.</t>
  </si>
  <si>
    <t>Tax effect of other than temporary impairment (OTTI) on a debt security, categorized as available-for-sale, recognized in other comprehensive income (loss), attributable to the parent entity.</t>
  </si>
  <si>
    <t>Amount of tax expense (benefit) of other than temporary impairment (OTTI) on investment in held-to-maturity debt security, recognized in other comprehensive loss, attributable to the parent entity.</t>
  </si>
  <si>
    <t>Tax effect of other than temporary impairment (OTTI) on a debt security, categorized as held-to-maturity, recognized in other comprehensive income (loss), attributable to the parent entity.</t>
  </si>
  <si>
    <t>Amount after tax of other than temporary impairment (OTTI) on investment in available-for-sale debt security, recognized in other comprehensive loss, attributable to parent entity.</t>
  </si>
  <si>
    <t>Net of tax amount of other than temporary impairment (OTTI) on a debt security, categorized as available-for-sale, recognized in other comprehensive income (loss), attributable to the parent entity.</t>
  </si>
  <si>
    <t>Amount after tax of amount of other than temporary impairment (OTTI) on investment in held-to-maturity debt security, recognized in other comprehensive loss, attributable to parent entity.</t>
  </si>
  <si>
    <t>Net of tax amount of other than temporary impairment (OTTI) on a debt security, categorized as held-to-maturity, recognized in other comprehensive income (loss), attributable to the parent entity.</t>
  </si>
  <si>
    <t>Amount of tax expense (benefit) of other than temporary impairment (OTTI) on investment in available-for-sale debt security, recognized in other comprehensive loss, attributable to noncontrolling interest.</t>
  </si>
  <si>
    <t>Tax effect of other than temporary impairment (OTTI) on a debt security, categorized as available-for-sale, recognized in other comprehensive income (loss), attributable to noncontrolling interest.</t>
  </si>
  <si>
    <t>Amount of tax expense (benefit) of other than temporary impairment (OTTI) on investment in held-to-maturity debt security, recognized in other comprehensive loss, attributable to noncontrolling interest.</t>
  </si>
  <si>
    <t>Tax effect of other than temporary impairment (OTTI) on a debt security, categorized as held-to-maturity, recognized in other comprehensive income (loss), attributable to noncontrolling interest.</t>
  </si>
  <si>
    <t>Amount after tax of other than temporary impairment (OTTI) on investment in available-for-sale debt security, recognized in other comprehensive loss, attributable to noncontrolling interest.</t>
  </si>
  <si>
    <t>Net of tax amount of other than temporary impairment (OTTI) on a debt security, categorized as available-for-sale, recognized in other comprehensive income (loss), attributable to noncontrolling interest.</t>
  </si>
  <si>
    <t>Amount after tax of other than temporary impairment (OTTI) on investment in held-to-maturity debt security, recognized in other comprehensive income loss, attributable to noncontrolling interest.</t>
  </si>
  <si>
    <t>Net of tax amount of other than temporary impairment (OTTI) on a debt security, categorized as held-to-maturity, recognized in other comprehensive income (loss), attributable to noncontrolling interest.</t>
  </si>
  <si>
    <t>Amount of tax expense (benefit) of other than temporary impairment (OTTI) on investment in available-for-sale debt security, recognized in other comprehensive loss.</t>
  </si>
  <si>
    <t>Amount of the tax effect of other than temporary impairment (OTTI) on a debt security, categorized as available-for-sale, recognized in other comprehensive income (loss).</t>
  </si>
  <si>
    <t>Amount of tax expense (benefit) of other than temporary impairment (OTTI) on investment in held-to-maturity debt security, recognized in other comprehensive loss.</t>
  </si>
  <si>
    <t>Tax effect of other than temporary impairment (OTTI) on a debt security, categorized as held-to-maturity, recognized in other comprehensive income (loss).</t>
  </si>
  <si>
    <t>Amount after tax of other than temporary impairment (OTTI) loss on investment in available-for-sale debt security, recognized in other comprehensive loss.</t>
  </si>
  <si>
    <t>Amount after tax of other than temporary impairment (OTTI) loss on a debt security, categorized as available-for-sale. Includes after tax portion attributable to the noncontrolling interest.</t>
  </si>
  <si>
    <t>Amount after tax of other than temporary impairment (OTTI) loss on investment in held-to-maturity debt security, recognized in other comprehensive loss.</t>
  </si>
  <si>
    <t>Amount after tax of other than temporary impairment (OTTI) loss on a debt security, categorized as held-to-maturity. Includes after tax portion attributable to the noncontrolling interest.</t>
  </si>
  <si>
    <t>Amount of tax expense (benefit) of other than temporary impairment loss (OTTI) on investments in available-for-sale and held-to-maturity debt securities, recognized in other comprehensive loss and attributable to parent entity.</t>
  </si>
  <si>
    <t>Amount after tax of other than temporary impairment loss (OTTI) on investments in available-for-sale and held-to-maturity debt securities, recognized in other comprehensive loss and attributable to parent entity.</t>
  </si>
  <si>
    <t>Amount of tax expense (benefit) of other than temporary impairment loss (OTTI) on investments in available-for-sale and held-to-maturity debt securities, recognized in other comprehensive income loss and attributable to noncontrolling interest.</t>
  </si>
  <si>
    <t>Amount after tax of other than temporary impairment loss (OTTI) on investments in available-for-sale and held-to-maturity debt securities, recognized in other comprehensive loss and attributable to noncontrolling interest.</t>
  </si>
  <si>
    <t>Amount of tax expense (benefit) for other than temporary impairment loss (OTTI) on investments in available-for-sale and held-to-maturity debt securities, recognized in other comprehensive loss.</t>
  </si>
  <si>
    <t>Amount after tax of other than temporary impairment (OTTI) loss on a debt security, categorized as either available-for-sale or held-to-maturity. Includes after tax portion attributable to the noncontrolling interest.</t>
  </si>
  <si>
    <t>Amount before tax of other than temporary impairment loss (OTTI) on investments in available-for-sale and held-to-maturity debt securities, recognized in other comprehensive loss and attributable to parent entity.</t>
  </si>
  <si>
    <t>Amount before tax of other than temporary impairment loss (OTTI) on investments in available-for-sale and held-to-maturity debt securities, recognized in other comprehensive loss and attributable to noncontrolling interest.</t>
  </si>
  <si>
    <t>Amount before tax of other than temporary impairment (OTTI) on investment in available-for-sale debt security, recognized in other comprehensive loss, attributable to parent entity.</t>
  </si>
  <si>
    <t>Before tax amount of other than temporary impairment (OTTI) on a debt security, categorized as available-for-sale, recognized in other comprehensive income (loss), attributable to the parent entity.</t>
  </si>
  <si>
    <t>Amount before tax of other than temporary impairment (OTTI) on investment in available-for-sale debt security, recognized in other comprehensive loss, attributable to noncontrolling interest.</t>
  </si>
  <si>
    <t>Before tax amount of other than temporary impairment (OTTI) on a debt security, categorized as available-for-sale, recognized in other comprehensive income (loss), attributable to noncontrolling interest.</t>
  </si>
  <si>
    <t>Amount before tax of other than temporary impairment (OTTI) on investment in held-to-maturity debt security, recognized in other comprehensive loss, attributable to parent entity.</t>
  </si>
  <si>
    <t>Before tax amount of other than temporary impairment (OTTI) on a debt security, categorized as held-to-maturity, recognized in other comprehensive income (loss), attributable to the parent entity.</t>
  </si>
  <si>
    <t>Amount before tax of other than temporary impairment (OTTI) on investment in held-to-maturity debt security, recognized in other comprehensive loss, attributable to noncontrolling interest.</t>
  </si>
  <si>
    <t>Before tax amount of other than temporary impairment (OTTI) on a debt security, categorized as held-to-maturity, recognized in other comprehensive income (loss), attributable to noncontrolling interest.</t>
  </si>
  <si>
    <t>Disclosure of accounting policy for charging off uncollectible financing receivables, including, but not limited to, factors and methodologies used in estimating the allowance for credit loss.</t>
  </si>
  <si>
    <t>Disclosure of accounting policy for determining the allowance for doubtful accounts for trade and other accounts receivable balances, and when impairments, charge-offs or recoveries are recognized.</t>
  </si>
  <si>
    <t>Describes how an entity determines the level of its allowance for doubtful accounts for its trade and other accounts receivable balances, and when impairments, charge-offs or recoveries are recognized. The description identifies the factors that influence management's establishment of the level of the allowance (for example, historical losses and existing economic conditions) and may also include discussion of the risk elements relevant to particular categories of receivables.</t>
  </si>
  <si>
    <r>
      <t xml:space="preserve">Segment in which the financial information pertaining to </t>
    </r>
    <r>
      <rPr>
        <u/>
        <sz val="11"/>
        <color rgb="FF008080"/>
        <rFont val="Calibri"/>
        <family val="2"/>
      </rPr>
      <t xml:space="preserve">Product line consisting of </t>
    </r>
    <r>
      <rPr>
        <sz val="11"/>
        <rFont val="Calibri"/>
        <family val="2"/>
      </rPr>
      <t xml:space="preserve">insurance </t>
    </r>
    <r>
      <rPr>
        <strike/>
        <sz val="11"/>
        <color rgb="FFFF0000"/>
        <rFont val="Calibri"/>
        <family val="2"/>
      </rPr>
      <t xml:space="preserve">coverages for </t>
    </r>
    <r>
      <rPr>
        <u/>
        <sz val="11"/>
        <color rgb="FF008080"/>
        <rFont val="Calibri"/>
        <family val="2"/>
      </rPr>
      <t xml:space="preserve">against loss by illness or injury, including but not limited to </t>
    </r>
    <r>
      <rPr>
        <sz val="11"/>
        <rFont val="Calibri"/>
        <family val="2"/>
      </rPr>
      <t>medical</t>
    </r>
    <r>
      <rPr>
        <strike/>
        <sz val="11"/>
        <color rgb="FFFF0000"/>
        <rFont val="Calibri"/>
        <family val="2"/>
      </rPr>
      <t xml:space="preserve"> (hospitalization and doctors),</t>
    </r>
    <r>
      <rPr>
        <u/>
        <sz val="11"/>
        <color rgb="FF008080"/>
        <rFont val="Calibri"/>
        <family val="2"/>
      </rPr>
      <t>,</t>
    </r>
    <r>
      <rPr>
        <sz val="11"/>
        <rFont val="Calibri"/>
        <family val="2"/>
      </rPr>
      <t xml:space="preserve"> dental, disability, workmen's compensation and long-term care</t>
    </r>
    <r>
      <rPr>
        <strike/>
        <sz val="11"/>
        <color rgb="FFFF0000"/>
        <rFont val="Calibri"/>
        <family val="2"/>
      </rPr>
      <t xml:space="preserve"> is reflected.</t>
    </r>
    <r>
      <rPr>
        <u/>
        <sz val="11"/>
        <color rgb="FF008080"/>
        <rFont val="Calibri"/>
        <family val="2"/>
      </rPr>
      <t>.</t>
    </r>
  </si>
  <si>
    <r>
      <t xml:space="preserve">The </t>
    </r>
    <r>
      <rPr>
        <u/>
        <sz val="11"/>
        <color rgb="FF008080"/>
        <rFont val="Calibri"/>
        <family val="2"/>
      </rPr>
      <t xml:space="preserve">Amount of </t>
    </r>
    <r>
      <rPr>
        <sz val="11"/>
        <rFont val="Calibri"/>
        <family val="2"/>
      </rPr>
      <t xml:space="preserve">increase </t>
    </r>
    <r>
      <rPr>
        <u/>
        <sz val="11"/>
        <color rgb="FF008080"/>
        <rFont val="Calibri"/>
        <family val="2"/>
      </rPr>
      <t xml:space="preserve">(decrease) </t>
    </r>
    <r>
      <rPr>
        <sz val="11"/>
        <rFont val="Calibri"/>
        <family val="2"/>
      </rPr>
      <t xml:space="preserve">in </t>
    </r>
    <r>
      <rPr>
        <strike/>
        <sz val="11"/>
        <color rgb="FFFF0000"/>
        <rFont val="Calibri"/>
        <family val="2"/>
      </rPr>
      <t xml:space="preserve">the net </t>
    </r>
    <r>
      <rPr>
        <u/>
        <sz val="11"/>
        <color rgb="FF008080"/>
        <rFont val="Calibri"/>
        <family val="2"/>
      </rPr>
      <t xml:space="preserve">standardized measure of </t>
    </r>
    <r>
      <rPr>
        <sz val="11"/>
        <rFont val="Calibri"/>
        <family val="2"/>
      </rPr>
      <t xml:space="preserve">discounted </t>
    </r>
    <r>
      <rPr>
        <strike/>
        <sz val="11"/>
        <color rgb="FFFF0000"/>
        <rFont val="Calibri"/>
        <family val="2"/>
      </rPr>
      <t>value of the proved oil and gas reserves due only to the</t>
    </r>
    <r>
      <rPr>
        <u/>
        <sz val="11"/>
        <color rgb="FF008080"/>
        <rFont val="Calibri"/>
        <family val="2"/>
      </rPr>
      <t>future net cash flow as a result of</t>
    </r>
    <r>
      <rPr>
        <sz val="11"/>
        <rFont val="Calibri"/>
        <family val="2"/>
      </rPr>
      <t xml:space="preserve"> passage of time.</t>
    </r>
  </si>
  <si>
    <r>
      <t>The cumulative amount</t>
    </r>
    <r>
      <rPr>
        <u/>
        <sz val="11"/>
        <color rgb="FF008080"/>
        <rFont val="Calibri"/>
        <family val="2"/>
      </rPr>
      <t>Amount</t>
    </r>
    <r>
      <rPr>
        <sz val="11"/>
        <rFont val="Calibri"/>
        <family val="2"/>
      </rPr>
      <t xml:space="preserve"> of</t>
    </r>
    <r>
      <rPr>
        <u/>
        <sz val="11"/>
        <color rgb="FF008080"/>
        <rFont val="Calibri"/>
        <family val="2"/>
      </rPr>
      <t xml:space="preserve"> accumulated</t>
    </r>
    <r>
      <rPr>
        <sz val="11"/>
        <rFont val="Calibri"/>
        <family val="2"/>
      </rPr>
      <t xml:space="preserve"> depreciation, depletion and amortization </t>
    </r>
    <r>
      <rPr>
        <strike/>
        <sz val="11"/>
        <color rgb="FFFF0000"/>
        <rFont val="Calibri"/>
        <family val="2"/>
      </rPr>
      <t>(related</t>
    </r>
    <r>
      <rPr>
        <u/>
        <sz val="11"/>
        <color rgb="FF008080"/>
        <rFont val="Calibri"/>
        <family val="2"/>
      </rPr>
      <t>for physical assets used in the normal conduct of business</t>
    </r>
    <r>
      <rPr>
        <sz val="11"/>
        <rFont val="Calibri"/>
        <family val="2"/>
      </rPr>
      <t xml:space="preserve"> to </t>
    </r>
    <r>
      <rPr>
        <strike/>
        <sz val="11"/>
        <color rgb="FFFF0000"/>
        <rFont val="Calibri"/>
        <family val="2"/>
      </rPr>
      <t>property, plant</t>
    </r>
    <r>
      <rPr>
        <u/>
        <sz val="11"/>
        <color rgb="FF008080"/>
        <rFont val="Calibri"/>
        <family val="2"/>
      </rPr>
      <t>produce goods</t>
    </r>
    <r>
      <rPr>
        <sz val="11"/>
        <rFont val="Calibri"/>
        <family val="2"/>
      </rPr>
      <t xml:space="preserve"> and </t>
    </r>
    <r>
      <rPr>
        <strike/>
        <sz val="11"/>
        <color rgb="FFFF0000"/>
        <rFont val="Calibri"/>
        <family val="2"/>
      </rPr>
      <t>equipment, but not including land) that has been recognized in the income statement.</t>
    </r>
    <r>
      <rPr>
        <u/>
        <sz val="11"/>
        <color rgb="FF008080"/>
        <rFont val="Calibri"/>
        <family val="2"/>
      </rPr>
      <t>services.</t>
    </r>
  </si>
  <si>
    <r>
      <t>Adjustment</t>
    </r>
    <r>
      <rPr>
        <u/>
        <sz val="11"/>
        <color rgb="FF008080"/>
        <rFont val="Calibri"/>
        <family val="2"/>
      </rPr>
      <t>Amount of increase (decrease)</t>
    </r>
    <r>
      <rPr>
        <sz val="11"/>
        <rFont val="Calibri"/>
        <family val="2"/>
      </rPr>
      <t xml:space="preserve"> to additional paid</t>
    </r>
    <r>
      <rPr>
        <strike/>
        <sz val="11"/>
        <color rgb="FFFF0000"/>
        <rFont val="Calibri"/>
        <family val="2"/>
      </rPr>
      <t>-</t>
    </r>
    <r>
      <rPr>
        <u/>
        <sz val="11"/>
        <color rgb="FF008080"/>
        <rFont val="Calibri"/>
        <family val="2"/>
      </rPr>
      <t xml:space="preserve"> </t>
    </r>
    <r>
      <rPr>
        <sz val="11"/>
        <rFont val="Calibri"/>
        <family val="2"/>
      </rPr>
      <t>in</t>
    </r>
    <r>
      <rPr>
        <strike/>
        <sz val="11"/>
        <color rgb="FFFF0000"/>
        <rFont val="Calibri"/>
        <family val="2"/>
      </rPr>
      <t>-</t>
    </r>
    <r>
      <rPr>
        <u/>
        <sz val="11"/>
        <color rgb="FF008080"/>
        <rFont val="Calibri"/>
        <family val="2"/>
      </rPr>
      <t xml:space="preserve"> </t>
    </r>
    <r>
      <rPr>
        <sz val="11"/>
        <rFont val="Calibri"/>
        <family val="2"/>
      </rPr>
      <t xml:space="preserve">capital </t>
    </r>
    <r>
      <rPr>
        <u/>
        <sz val="11"/>
        <color rgb="FF008080"/>
        <rFont val="Calibri"/>
        <family val="2"/>
      </rPr>
      <t xml:space="preserve">(APIC) </t>
    </r>
    <r>
      <rPr>
        <sz val="11"/>
        <rFont val="Calibri"/>
        <family val="2"/>
      </rPr>
      <t xml:space="preserve">resulting from changes in </t>
    </r>
    <r>
      <rPr>
        <strike/>
        <sz val="11"/>
        <color rgb="FFFF0000"/>
        <rFont val="Calibri"/>
        <family val="2"/>
      </rPr>
      <t>market</t>
    </r>
    <r>
      <rPr>
        <u/>
        <sz val="11"/>
        <color rgb="FF008080"/>
        <rFont val="Calibri"/>
        <family val="2"/>
      </rPr>
      <t>fair</t>
    </r>
    <r>
      <rPr>
        <sz val="11"/>
        <rFont val="Calibri"/>
        <family val="2"/>
      </rPr>
      <t xml:space="preserve"> value of common and preferred stock issued to employee benefit trust but unearned.</t>
    </r>
  </si>
  <si>
    <r>
      <t>The fair</t>
    </r>
    <r>
      <rPr>
        <u/>
        <sz val="11"/>
        <color rgb="FF008080"/>
        <rFont val="Calibri"/>
        <family val="2"/>
      </rPr>
      <t>Fair</t>
    </r>
    <r>
      <rPr>
        <sz val="11"/>
        <rFont val="Calibri"/>
        <family val="2"/>
      </rPr>
      <t xml:space="preserve"> value of </t>
    </r>
    <r>
      <rPr>
        <strike/>
        <sz val="11"/>
        <color rgb="FFFF0000"/>
        <rFont val="Calibri"/>
        <family val="2"/>
      </rPr>
      <t>restricted stock or stock options</t>
    </r>
    <r>
      <rPr>
        <u/>
        <sz val="11"/>
        <color rgb="FF008080"/>
        <rFont val="Calibri"/>
        <family val="2"/>
      </rPr>
      <t>share-based compensation</t>
    </r>
    <r>
      <rPr>
        <sz val="11"/>
        <rFont val="Calibri"/>
        <family val="2"/>
      </rPr>
      <t xml:space="preserve"> granted to nonemployees as payment for services rendered or acknowledged claims.</t>
    </r>
  </si>
  <si>
    <r>
      <t xml:space="preserve">The </t>
    </r>
    <r>
      <rPr>
        <u/>
        <sz val="11"/>
        <color rgb="FF008080"/>
        <rFont val="Calibri"/>
        <family val="2"/>
      </rPr>
      <t xml:space="preserve">Amount of expense (income) related to the </t>
    </r>
    <r>
      <rPr>
        <sz val="11"/>
        <rFont val="Calibri"/>
        <family val="2"/>
      </rPr>
      <t xml:space="preserve">increase (decrease) </t>
    </r>
    <r>
      <rPr>
        <strike/>
        <sz val="11"/>
        <color rgb="FFFF0000"/>
        <rFont val="Calibri"/>
        <family val="2"/>
      </rPr>
      <t>during the reporting period in the balance of the</t>
    </r>
    <r>
      <rPr>
        <u/>
        <sz val="11"/>
        <color rgb="FF008080"/>
        <rFont val="Calibri"/>
        <family val="2"/>
      </rPr>
      <t>in</t>
    </r>
    <r>
      <rPr>
        <sz val="11"/>
        <rFont val="Calibri"/>
        <family val="2"/>
      </rPr>
      <t xml:space="preserve"> reserve for business combination costs.</t>
    </r>
    <r>
      <rPr>
        <u/>
        <sz val="11"/>
        <color rgb="FF008080"/>
        <rFont val="Calibri"/>
        <family val="2"/>
      </rPr>
      <t xml:space="preserve"> Includes, but is not limited to, legal, accounting, and other costs incurred to consummate the merger.</t>
    </r>
  </si>
  <si>
    <r>
      <t>Gain</t>
    </r>
    <r>
      <rPr>
        <u/>
        <sz val="11"/>
        <color rgb="FF008080"/>
        <rFont val="Calibri"/>
        <family val="2"/>
      </rPr>
      <t>Amount of gain</t>
    </r>
    <r>
      <rPr>
        <sz val="11"/>
        <rFont val="Calibri"/>
        <family val="2"/>
      </rPr>
      <t xml:space="preserve"> (loss) </t>
    </r>
    <r>
      <rPr>
        <strike/>
        <sz val="11"/>
        <color rgb="FFFF0000"/>
        <rFont val="Calibri"/>
        <family val="2"/>
      </rPr>
      <t xml:space="preserve">recognized </t>
    </r>
    <r>
      <rPr>
        <sz val="11"/>
        <rFont val="Calibri"/>
        <family val="2"/>
      </rPr>
      <t xml:space="preserve">on </t>
    </r>
    <r>
      <rPr>
        <strike/>
        <sz val="11"/>
        <color rgb="FFFF0000"/>
        <rFont val="Calibri"/>
        <family val="2"/>
      </rPr>
      <t xml:space="preserve">the </t>
    </r>
    <r>
      <rPr>
        <sz val="11"/>
        <rFont val="Calibri"/>
        <family val="2"/>
      </rPr>
      <t xml:space="preserve">sale </t>
    </r>
    <r>
      <rPr>
        <u/>
        <sz val="11"/>
        <color rgb="FF008080"/>
        <rFont val="Calibri"/>
        <family val="2"/>
      </rPr>
      <t xml:space="preserve">or disposal </t>
    </r>
    <r>
      <rPr>
        <sz val="11"/>
        <rFont val="Calibri"/>
        <family val="2"/>
      </rPr>
      <t>of oil and gas property or timber property.</t>
    </r>
  </si>
  <si>
    <r>
      <t>The difference between the book value and the</t>
    </r>
    <r>
      <rPr>
        <u/>
        <sz val="11"/>
        <color rgb="FF008080"/>
        <rFont val="Calibri"/>
        <family val="2"/>
      </rPr>
      <t>Amount of gain (loss) on</t>
    </r>
    <r>
      <rPr>
        <sz val="11"/>
        <rFont val="Calibri"/>
        <family val="2"/>
      </rPr>
      <t xml:space="preserve"> sale </t>
    </r>
    <r>
      <rPr>
        <strike/>
        <sz val="11"/>
        <color rgb="FFFF0000"/>
        <rFont val="Calibri"/>
        <family val="2"/>
      </rPr>
      <t>price</t>
    </r>
    <r>
      <rPr>
        <u/>
        <sz val="11"/>
        <color rgb="FF008080"/>
        <rFont val="Calibri"/>
        <family val="2"/>
      </rPr>
      <t>or disposal</t>
    </r>
    <r>
      <rPr>
        <sz val="11"/>
        <rFont val="Calibri"/>
        <family val="2"/>
      </rPr>
      <t xml:space="preserve"> of property </t>
    </r>
    <r>
      <rPr>
        <strike/>
        <sz val="11"/>
        <color rgb="FFFF0000"/>
        <rFont val="Calibri"/>
        <family val="2"/>
      </rPr>
      <t>that has been found to have</t>
    </r>
    <r>
      <rPr>
        <u/>
        <sz val="11"/>
        <color rgb="FF008080"/>
        <rFont val="Calibri"/>
        <family val="2"/>
      </rPr>
      <t>with</t>
    </r>
    <r>
      <rPr>
        <sz val="11"/>
        <rFont val="Calibri"/>
        <family val="2"/>
      </rPr>
      <t xml:space="preserve"> proven oil and gas reserves.</t>
    </r>
    <r>
      <rPr>
        <strike/>
        <sz val="11"/>
        <color rgb="FFFF0000"/>
        <rFont val="Calibri"/>
        <family val="2"/>
      </rPr>
      <t xml:space="preserve"> This element refers to the gain (loss).</t>
    </r>
  </si>
  <si>
    <r>
      <t>The difference between the book value and</t>
    </r>
    <r>
      <rPr>
        <u/>
        <sz val="11"/>
        <color rgb="FF008080"/>
        <rFont val="Calibri"/>
        <family val="2"/>
      </rPr>
      <t>Amount of gain (loss) on</t>
    </r>
    <r>
      <rPr>
        <sz val="11"/>
        <rFont val="Calibri"/>
        <family val="2"/>
      </rPr>
      <t xml:space="preserve"> sale </t>
    </r>
    <r>
      <rPr>
        <strike/>
        <sz val="11"/>
        <color rgb="FFFF0000"/>
        <rFont val="Calibri"/>
        <family val="2"/>
      </rPr>
      <t>price</t>
    </r>
    <r>
      <rPr>
        <u/>
        <sz val="11"/>
        <color rgb="FF008080"/>
        <rFont val="Calibri"/>
        <family val="2"/>
      </rPr>
      <t>or disposal</t>
    </r>
    <r>
      <rPr>
        <sz val="11"/>
        <rFont val="Calibri"/>
        <family val="2"/>
      </rPr>
      <t xml:space="preserve"> of property used for growing and harvesting trees</t>
    </r>
    <r>
      <rPr>
        <strike/>
        <sz val="11"/>
        <color rgb="FFFF0000"/>
        <rFont val="Calibri"/>
        <family val="2"/>
      </rPr>
      <t xml:space="preserve"> as a source of wood. This element refers to the gain (loss).</t>
    </r>
    <r>
      <rPr>
        <u/>
        <sz val="11"/>
        <color rgb="FF008080"/>
        <rFont val="Calibri"/>
        <family val="2"/>
      </rPr>
      <t>.</t>
    </r>
  </si>
  <si>
    <r>
      <t>The difference between the book value and the</t>
    </r>
    <r>
      <rPr>
        <u/>
        <sz val="11"/>
        <color rgb="FF008080"/>
        <rFont val="Calibri"/>
        <family val="2"/>
      </rPr>
      <t>Amount of gain (loss) on</t>
    </r>
    <r>
      <rPr>
        <sz val="11"/>
        <rFont val="Calibri"/>
        <family val="2"/>
      </rPr>
      <t xml:space="preserve"> sale </t>
    </r>
    <r>
      <rPr>
        <strike/>
        <sz val="11"/>
        <color rgb="FFFF0000"/>
        <rFont val="Calibri"/>
        <family val="2"/>
      </rPr>
      <t>price</t>
    </r>
    <r>
      <rPr>
        <u/>
        <sz val="11"/>
        <color rgb="FF008080"/>
        <rFont val="Calibri"/>
        <family val="2"/>
      </rPr>
      <t>or disposal</t>
    </r>
    <r>
      <rPr>
        <sz val="11"/>
        <rFont val="Calibri"/>
        <family val="2"/>
      </rPr>
      <t xml:space="preserve"> of property </t>
    </r>
    <r>
      <rPr>
        <strike/>
        <sz val="11"/>
        <color rgb="FFFF0000"/>
        <rFont val="Calibri"/>
        <family val="2"/>
      </rPr>
      <t>that has not been found to have</t>
    </r>
    <r>
      <rPr>
        <u/>
        <sz val="11"/>
        <color rgb="FF008080"/>
        <rFont val="Calibri"/>
        <family val="2"/>
      </rPr>
      <t>without</t>
    </r>
    <r>
      <rPr>
        <sz val="11"/>
        <rFont val="Calibri"/>
        <family val="2"/>
      </rPr>
      <t xml:space="preserve"> proven oil and gas reserves.</t>
    </r>
    <r>
      <rPr>
        <strike/>
        <sz val="11"/>
        <color rgb="FFFF0000"/>
        <rFont val="Calibri"/>
        <family val="2"/>
      </rPr>
      <t xml:space="preserve"> This element refers to the gain (loss).</t>
    </r>
  </si>
  <si>
    <r>
      <t>The gains (losses) included in results</t>
    </r>
    <r>
      <rPr>
        <u/>
        <sz val="11"/>
        <color rgb="FF008080"/>
        <rFont val="Calibri"/>
        <family val="2"/>
      </rPr>
      <t>Amount</t>
    </r>
    <r>
      <rPr>
        <sz val="11"/>
        <rFont val="Calibri"/>
        <family val="2"/>
      </rPr>
      <t xml:space="preserve"> of </t>
    </r>
    <r>
      <rPr>
        <strike/>
        <sz val="11"/>
        <color rgb="FFFF0000"/>
        <rFont val="Calibri"/>
        <family val="2"/>
      </rPr>
      <t>operations resulting from the</t>
    </r>
    <r>
      <rPr>
        <u/>
        <sz val="11"/>
        <color rgb="FF008080"/>
        <rFont val="Calibri"/>
        <family val="2"/>
      </rPr>
      <t>gain (loss) on</t>
    </r>
    <r>
      <rPr>
        <sz val="11"/>
        <rFont val="Calibri"/>
        <family val="2"/>
      </rPr>
      <t xml:space="preserve"> sale or disposal of other assets.</t>
    </r>
  </si>
  <si>
    <r>
      <t>The amount of the cost</t>
    </r>
    <r>
      <rPr>
        <u/>
        <sz val="11"/>
        <color rgb="FF008080"/>
        <rFont val="Calibri"/>
        <family val="2"/>
      </rPr>
      <t>Cost</t>
    </r>
    <r>
      <rPr>
        <sz val="11"/>
        <rFont val="Calibri"/>
        <family val="2"/>
      </rPr>
      <t xml:space="preserve"> basis of </t>
    </r>
    <r>
      <rPr>
        <strike/>
        <sz val="11"/>
        <color rgb="FFFF0000"/>
        <rFont val="Calibri"/>
        <family val="2"/>
      </rPr>
      <t xml:space="preserve">a </t>
    </r>
    <r>
      <rPr>
        <sz val="11"/>
        <rFont val="Calibri"/>
        <family val="2"/>
      </rPr>
      <t xml:space="preserve">real estate </t>
    </r>
    <r>
      <rPr>
        <strike/>
        <sz val="11"/>
        <color rgb="FFFF0000"/>
        <rFont val="Calibri"/>
        <family val="2"/>
      </rPr>
      <t xml:space="preserve">investment </t>
    </r>
    <r>
      <rPr>
        <u/>
        <sz val="11"/>
        <color rgb="FF008080"/>
        <rFont val="Calibri"/>
        <family val="2"/>
      </rPr>
      <t xml:space="preserve">investments </t>
    </r>
    <r>
      <rPr>
        <sz val="11"/>
        <rFont val="Calibri"/>
        <family val="2"/>
      </rPr>
      <t>for federal income tax purposes</t>
    </r>
    <r>
      <rPr>
        <strike/>
        <sz val="11"/>
        <color rgb="FFFF0000"/>
        <rFont val="Calibri"/>
        <family val="2"/>
      </rPr>
      <t>.</t>
    </r>
    <r>
      <rPr>
        <u/>
        <sz val="11"/>
        <color rgb="FF008080"/>
        <rFont val="Calibri"/>
        <family val="2"/>
      </rPr>
      <t xml:space="preserve"> for entities with a substantial portion of business acquiring and holding investment real estate.</t>
    </r>
  </si>
  <si>
    <r>
      <t xml:space="preserve">Reflects the net </t>
    </r>
    <r>
      <rPr>
        <u/>
        <sz val="11"/>
        <color rgb="FF008080"/>
        <rFont val="Calibri"/>
        <family val="2"/>
      </rPr>
      <t xml:space="preserve">Amount of </t>
    </r>
    <r>
      <rPr>
        <sz val="11"/>
        <rFont val="Calibri"/>
        <family val="2"/>
      </rPr>
      <t xml:space="preserve">gain (loss) from converting </t>
    </r>
    <r>
      <rPr>
        <strike/>
        <sz val="11"/>
        <color rgb="FFFF0000"/>
        <rFont val="Calibri"/>
        <family val="2"/>
      </rPr>
      <t>reserves</t>
    </r>
    <r>
      <rPr>
        <u/>
        <sz val="11"/>
        <color rgb="FF008080"/>
        <rFont val="Calibri"/>
        <family val="2"/>
      </rPr>
      <t>allowance reserve</t>
    </r>
    <r>
      <rPr>
        <sz val="11"/>
        <rFont val="Calibri"/>
        <family val="2"/>
      </rPr>
      <t xml:space="preserve"> for credit </t>
    </r>
    <r>
      <rPr>
        <strike/>
        <sz val="11"/>
        <color rgb="FFFF0000"/>
        <rFont val="Calibri"/>
        <family val="2"/>
      </rPr>
      <t>losses of consolidated entities which are stated in a foreign</t>
    </r>
    <r>
      <rPr>
        <u/>
        <sz val="11"/>
        <color rgb="FF008080"/>
        <rFont val="Calibri"/>
        <family val="2"/>
      </rPr>
      <t>loss to</t>
    </r>
    <r>
      <rPr>
        <sz val="11"/>
        <rFont val="Calibri"/>
        <family val="2"/>
      </rPr>
      <t xml:space="preserve"> currency </t>
    </r>
    <r>
      <rPr>
        <strike/>
        <sz val="11"/>
        <color rgb="FFFF0000"/>
        <rFont val="Calibri"/>
        <family val="2"/>
      </rPr>
      <t>into the</t>
    </r>
    <r>
      <rPr>
        <u/>
        <sz val="11"/>
        <color rgb="FF008080"/>
        <rFont val="Calibri"/>
        <family val="2"/>
      </rPr>
      <t>of reporting entity from amount denominated or measured in a different</t>
    </r>
    <r>
      <rPr>
        <sz val="11"/>
        <rFont val="Calibri"/>
        <family val="2"/>
      </rPr>
      <t xml:space="preserve"> currency</t>
    </r>
    <r>
      <rPr>
        <strike/>
        <sz val="11"/>
        <color rgb="FFFF0000"/>
        <rFont val="Calibri"/>
        <family val="2"/>
      </rPr>
      <t xml:space="preserve"> used in the financial statements.</t>
    </r>
    <r>
      <rPr>
        <u/>
        <sz val="11"/>
        <color rgb="FF008080"/>
        <rFont val="Calibri"/>
        <family val="2"/>
      </rPr>
      <t>.</t>
    </r>
  </si>
  <si>
    <r>
      <t>Reflects additions</t>
    </r>
    <r>
      <rPr>
        <u/>
        <sz val="11"/>
        <color rgb="FF008080"/>
        <rFont val="Calibri"/>
        <family val="2"/>
      </rPr>
      <t>Amount of addition</t>
    </r>
    <r>
      <rPr>
        <sz val="11"/>
        <rFont val="Calibri"/>
        <family val="2"/>
      </rPr>
      <t xml:space="preserve"> to </t>
    </r>
    <r>
      <rPr>
        <strike/>
        <sz val="11"/>
        <color rgb="FFFF0000"/>
        <rFont val="Calibri"/>
        <family val="2"/>
      </rPr>
      <t>the</t>
    </r>
    <r>
      <rPr>
        <u/>
        <sz val="11"/>
        <color rgb="FF008080"/>
        <rFont val="Calibri"/>
        <family val="2"/>
      </rPr>
      <t>allowance</t>
    </r>
    <r>
      <rPr>
        <sz val="11"/>
        <rFont val="Calibri"/>
        <family val="2"/>
      </rPr>
      <t xml:space="preserve"> reserve for </t>
    </r>
    <r>
      <rPr>
        <strike/>
        <sz val="11"/>
        <color rgb="FFFF0000"/>
        <rFont val="Calibri"/>
        <family val="2"/>
      </rPr>
      <t>bad debts</t>
    </r>
    <r>
      <rPr>
        <u/>
        <sz val="11"/>
        <color rgb="FF008080"/>
        <rFont val="Calibri"/>
        <family val="2"/>
      </rPr>
      <t>credit loss</t>
    </r>
    <r>
      <rPr>
        <sz val="11"/>
        <rFont val="Calibri"/>
        <family val="2"/>
      </rPr>
      <t xml:space="preserve"> arising from purchase of loan and lease portfolios.</t>
    </r>
  </si>
  <si>
    <r>
      <t>Reflects reductions</t>
    </r>
    <r>
      <rPr>
        <u/>
        <sz val="11"/>
        <color rgb="FF008080"/>
        <rFont val="Calibri"/>
        <family val="2"/>
      </rPr>
      <t>Amount</t>
    </r>
    <r>
      <rPr>
        <sz val="11"/>
        <rFont val="Calibri"/>
        <family val="2"/>
      </rPr>
      <t xml:space="preserve"> of </t>
    </r>
    <r>
      <rPr>
        <strike/>
        <sz val="11"/>
        <color rgb="FFFF0000"/>
        <rFont val="Calibri"/>
        <family val="2"/>
      </rPr>
      <t>the</t>
    </r>
    <r>
      <rPr>
        <u/>
        <sz val="11"/>
        <color rgb="FF008080"/>
        <rFont val="Calibri"/>
        <family val="2"/>
      </rPr>
      <t>reduction of allowance</t>
    </r>
    <r>
      <rPr>
        <sz val="11"/>
        <rFont val="Calibri"/>
        <family val="2"/>
      </rPr>
      <t xml:space="preserve"> reserve for credit </t>
    </r>
    <r>
      <rPr>
        <strike/>
        <sz val="11"/>
        <color rgb="FFFF0000"/>
        <rFont val="Calibri"/>
        <family val="2"/>
      </rPr>
      <t>losses (bad debts) resulting</t>
    </r>
    <r>
      <rPr>
        <u/>
        <sz val="11"/>
        <color rgb="FF008080"/>
        <rFont val="Calibri"/>
        <family val="2"/>
      </rPr>
      <t>loss arising</t>
    </r>
    <r>
      <rPr>
        <sz val="11"/>
        <rFont val="Calibri"/>
        <family val="2"/>
      </rPr>
      <t xml:space="preserve"> from </t>
    </r>
    <r>
      <rPr>
        <strike/>
        <sz val="11"/>
        <color rgb="FFFF0000"/>
        <rFont val="Calibri"/>
        <family val="2"/>
      </rPr>
      <t xml:space="preserve">the </t>
    </r>
    <r>
      <rPr>
        <sz val="11"/>
        <rFont val="Calibri"/>
        <family val="2"/>
      </rPr>
      <t>sale of loan and lease portfolios.</t>
    </r>
  </si>
  <si>
    <r>
      <t>Reflects the sum for the period of the additions and reductions to the loan loss reserve, which when added to the opening balance of the reserve will agree to the ending balance in the reserve.</t>
    </r>
    <r>
      <rPr>
        <u/>
        <sz val="11"/>
        <color rgb="FF008080"/>
        <rFont val="Calibri"/>
        <family val="2"/>
      </rPr>
      <t>Amount of increase (decrease) of allowance reserve for credit loss.</t>
    </r>
  </si>
  <si>
    <r>
      <t>Reflects the net amount</t>
    </r>
    <r>
      <rPr>
        <u/>
        <sz val="11"/>
        <color rgb="FF008080"/>
        <rFont val="Calibri"/>
        <family val="2"/>
      </rPr>
      <t>Amount</t>
    </r>
    <r>
      <rPr>
        <sz val="11"/>
        <rFont val="Calibri"/>
        <family val="2"/>
      </rPr>
      <t xml:space="preserve"> of other </t>
    </r>
    <r>
      <rPr>
        <strike/>
        <sz val="11"/>
        <color rgb="FFFF0000"/>
        <rFont val="Calibri"/>
        <family val="2"/>
      </rPr>
      <t>additions and reductions</t>
    </r>
    <r>
      <rPr>
        <u/>
        <sz val="11"/>
        <color rgb="FF008080"/>
        <rFont val="Calibri"/>
        <family val="2"/>
      </rPr>
      <t>addition (reduction)</t>
    </r>
    <r>
      <rPr>
        <sz val="11"/>
        <rFont val="Calibri"/>
        <family val="2"/>
      </rPr>
      <t xml:space="preserve"> in </t>
    </r>
    <r>
      <rPr>
        <strike/>
        <sz val="11"/>
        <color rgb="FFFF0000"/>
        <rFont val="Calibri"/>
        <family val="2"/>
      </rPr>
      <t>the</t>
    </r>
    <r>
      <rPr>
        <u/>
        <sz val="11"/>
        <color rgb="FF008080"/>
        <rFont val="Calibri"/>
        <family val="2"/>
      </rPr>
      <t>allowance</t>
    </r>
    <r>
      <rPr>
        <sz val="11"/>
        <rFont val="Calibri"/>
        <family val="2"/>
      </rPr>
      <t xml:space="preserve"> reserve for credit </t>
    </r>
    <r>
      <rPr>
        <strike/>
        <sz val="11"/>
        <color rgb="FFFF0000"/>
        <rFont val="Calibri"/>
        <family val="2"/>
      </rPr>
      <t>losses.</t>
    </r>
    <r>
      <rPr>
        <u/>
        <sz val="11"/>
        <color rgb="FF008080"/>
        <rFont val="Calibri"/>
        <family val="2"/>
      </rPr>
      <t>loss.</t>
    </r>
  </si>
  <si>
    <r>
      <t>Reflects the amount</t>
    </r>
    <r>
      <rPr>
        <u/>
        <sz val="11"/>
        <color rgb="FF008080"/>
        <rFont val="Calibri"/>
        <family val="2"/>
      </rPr>
      <t>Amount</t>
    </r>
    <r>
      <rPr>
        <sz val="11"/>
        <rFont val="Calibri"/>
        <family val="2"/>
      </rPr>
      <t xml:space="preserve"> of loans and leases that have been </t>
    </r>
    <r>
      <rPr>
        <strike/>
        <sz val="11"/>
        <color rgb="FFFF0000"/>
        <rFont val="Calibri"/>
        <family val="2"/>
      </rPr>
      <t>removed, or charged</t>
    </r>
    <r>
      <rPr>
        <u/>
        <sz val="11"/>
        <color rgb="FF008080"/>
        <rFont val="Calibri"/>
        <family val="2"/>
      </rPr>
      <t>written</t>
    </r>
    <r>
      <rPr>
        <sz val="11"/>
        <rFont val="Calibri"/>
        <family val="2"/>
      </rPr>
      <t xml:space="preserve"> off</t>
    </r>
    <r>
      <rPr>
        <strike/>
        <sz val="11"/>
        <color rgb="FFFF0000"/>
        <rFont val="Calibri"/>
        <family val="2"/>
      </rPr>
      <t>,</t>
    </r>
    <r>
      <rPr>
        <sz val="11"/>
        <rFont val="Calibri"/>
        <family val="2"/>
      </rPr>
      <t xml:space="preserve"> from both loan receivables and </t>
    </r>
    <r>
      <rPr>
        <strike/>
        <sz val="11"/>
        <color rgb="FFFF0000"/>
        <rFont val="Calibri"/>
        <family val="2"/>
      </rPr>
      <t>the</t>
    </r>
    <r>
      <rPr>
        <u/>
        <sz val="11"/>
        <color rgb="FF008080"/>
        <rFont val="Calibri"/>
        <family val="2"/>
      </rPr>
      <t>allowance</t>
    </r>
    <r>
      <rPr>
        <sz val="11"/>
        <rFont val="Calibri"/>
        <family val="2"/>
      </rPr>
      <t xml:space="preserve"> reserve for credit </t>
    </r>
    <r>
      <rPr>
        <strike/>
        <sz val="11"/>
        <color rgb="FFFF0000"/>
        <rFont val="Calibri"/>
        <family val="2"/>
      </rPr>
      <t>losses, typically because they are considered to be not salvageable or have been purchased by unconsolidated collection entities.</t>
    </r>
    <r>
      <rPr>
        <u/>
        <sz val="11"/>
        <color rgb="FF008080"/>
        <rFont val="Calibri"/>
        <family val="2"/>
      </rPr>
      <t>loss.</t>
    </r>
  </si>
  <si>
    <r>
      <t>The charge against earnings in the period representing the allocation of deferred costs to periods expected to benefit from such costs.</t>
    </r>
    <r>
      <rPr>
        <u/>
        <sz val="11"/>
        <color rgb="FF008080"/>
        <rFont val="Calibri"/>
        <family val="2"/>
      </rPr>
      <t>Amount of amortization of other deferred costs recognized in the income statement.</t>
    </r>
  </si>
  <si>
    <r>
      <t>The amount</t>
    </r>
    <r>
      <rPr>
        <u/>
        <sz val="11"/>
        <color rgb="FF008080"/>
        <rFont val="Calibri"/>
        <family val="2"/>
      </rPr>
      <t>Amount</t>
    </r>
    <r>
      <rPr>
        <sz val="11"/>
        <rFont val="Calibri"/>
        <family val="2"/>
      </rPr>
      <t xml:space="preserve"> of </t>
    </r>
    <r>
      <rPr>
        <strike/>
        <sz val="11"/>
        <color rgb="FFFF0000"/>
        <rFont val="Calibri"/>
        <family val="2"/>
      </rPr>
      <t xml:space="preserve">any </t>
    </r>
    <r>
      <rPr>
        <sz val="11"/>
        <rFont val="Calibri"/>
        <family val="2"/>
      </rPr>
      <t xml:space="preserve">intercompany profits included in the </t>
    </r>
    <r>
      <rPr>
        <strike/>
        <sz val="11"/>
        <color rgb="FFFF0000"/>
        <rFont val="Calibri"/>
        <family val="2"/>
      </rPr>
      <t>gross carrying value</t>
    </r>
    <r>
      <rPr>
        <u/>
        <sz val="11"/>
        <color rgb="FF008080"/>
        <rFont val="Calibri"/>
        <family val="2"/>
      </rPr>
      <t>amount, before accumulated depreciation,</t>
    </r>
    <r>
      <rPr>
        <sz val="11"/>
        <rFont val="Calibri"/>
        <family val="2"/>
      </rPr>
      <t xml:space="preserve"> of </t>
    </r>
    <r>
      <rPr>
        <strike/>
        <sz val="11"/>
        <color rgb="FFFF0000"/>
        <rFont val="Calibri"/>
        <family val="2"/>
      </rPr>
      <t xml:space="preserve">all </t>
    </r>
    <r>
      <rPr>
        <sz val="11"/>
        <rFont val="Calibri"/>
        <family val="2"/>
      </rPr>
      <t>real estate investments</t>
    </r>
    <r>
      <rPr>
        <strike/>
        <sz val="11"/>
        <color rgb="FFFF0000"/>
        <rFont val="Calibri"/>
        <family val="2"/>
      </rPr>
      <t>.</t>
    </r>
    <r>
      <rPr>
        <u/>
        <sz val="11"/>
        <color rgb="FF008080"/>
        <rFont val="Calibri"/>
        <family val="2"/>
      </rPr>
      <t xml:space="preserve"> for entities with a substantial portion of business acquiring and holding investment real estate.</t>
    </r>
  </si>
  <si>
    <r>
      <t>The amount</t>
    </r>
    <r>
      <rPr>
        <u/>
        <sz val="11"/>
        <color rgb="FF008080"/>
        <rFont val="Calibri"/>
        <family val="2"/>
      </rPr>
      <t>Amount</t>
    </r>
    <r>
      <rPr>
        <sz val="11"/>
        <rFont val="Calibri"/>
        <family val="2"/>
      </rPr>
      <t xml:space="preserve"> of deferred costs </t>
    </r>
    <r>
      <rPr>
        <strike/>
        <sz val="11"/>
        <color rgb="FFFF0000"/>
        <rFont val="Calibri"/>
        <family val="2"/>
      </rPr>
      <t xml:space="preserve">by type of cost </t>
    </r>
    <r>
      <rPr>
        <sz val="11"/>
        <rFont val="Calibri"/>
        <family val="2"/>
      </rPr>
      <t>for long-term contracts and programs</t>
    </r>
    <r>
      <rPr>
        <strike/>
        <sz val="11"/>
        <color rgb="FFFF0000"/>
        <rFont val="Calibri"/>
        <family val="2"/>
      </rPr>
      <t xml:space="preserve"> as of the balance sheet date. Examples include</t>
    </r>
    <r>
      <rPr>
        <u/>
        <sz val="11"/>
        <color rgb="FF008080"/>
        <rFont val="Calibri"/>
        <family val="2"/>
      </rPr>
      <t>. Includes, but is not limited to,</t>
    </r>
    <r>
      <rPr>
        <sz val="11"/>
        <rFont val="Calibri"/>
        <family val="2"/>
      </rPr>
      <t xml:space="preserve"> initial tooling </t>
    </r>
    <r>
      <rPr>
        <u/>
        <sz val="11"/>
        <color rgb="FF008080"/>
        <rFont val="Calibri"/>
        <family val="2"/>
      </rPr>
      <t xml:space="preserve">costs </t>
    </r>
    <r>
      <rPr>
        <sz val="11"/>
        <rFont val="Calibri"/>
        <family val="2"/>
      </rPr>
      <t>and deferred production costs.</t>
    </r>
  </si>
  <si>
    <r>
      <t>Incremental common shares attributable to equity unit purchase agreements that were not included in diluted earnings per share (EPS) because to do so would increase EPS amounts or decrease loss per share amounts for the period presented. Equity unit purchase agreements are contracts</t>
    </r>
    <r>
      <rPr>
        <u/>
        <sz val="11"/>
        <color rgb="FF008080"/>
        <rFont val="Calibri"/>
        <family val="2"/>
      </rPr>
      <t>Contracts</t>
    </r>
    <r>
      <rPr>
        <sz val="11"/>
        <rFont val="Calibri"/>
        <family val="2"/>
      </rPr>
      <t xml:space="preserve"> and securities that allow the holder to buy equity units from the </t>
    </r>
    <r>
      <rPr>
        <strike/>
        <sz val="11"/>
        <color rgb="FFFF0000"/>
        <rFont val="Calibri"/>
        <family val="2"/>
      </rPr>
      <t>company.</t>
    </r>
    <r>
      <rPr>
        <u/>
        <sz val="11"/>
        <color rgb="FF008080"/>
        <rFont val="Calibri"/>
        <family val="2"/>
      </rPr>
      <t>entity.</t>
    </r>
  </si>
  <si>
    <r>
      <t>Shares that an entity has not yet issued because the agreed-upon consideration, such as employee services, has not yet been received.</t>
    </r>
    <r>
      <rPr>
        <u/>
        <sz val="11"/>
        <color rgb="FF008080"/>
        <rFont val="Calibri"/>
        <family val="2"/>
      </rPr>
      <t>Stock including a provision that prohibits sale or substantive sale of an equity instrument for a specified period of time or until specified performance conditions are met.</t>
    </r>
  </si>
  <si>
    <r>
      <t>The charge against earnings resulting from the aggregate write down of all assets from their carrying value to their fair value.</t>
    </r>
    <r>
      <rPr>
        <u/>
        <sz val="11"/>
        <color rgb="FF008080"/>
        <rFont val="Calibri"/>
        <family val="2"/>
      </rPr>
      <t>Amount of write-down of assets recognized in the income statement. Includes, but is not limited to, losses from tangible assets, intangible assets and goodwill.</t>
    </r>
  </si>
  <si>
    <r>
      <t>Reduction or elimination of the value of an asset based on rate actions</t>
    </r>
    <r>
      <rPr>
        <u/>
        <sz val="11"/>
        <color rgb="FF008080"/>
        <rFont val="Calibri"/>
        <family val="2"/>
      </rPr>
      <t>Rate action</t>
    </r>
    <r>
      <rPr>
        <sz val="11"/>
        <rFont val="Calibri"/>
        <family val="2"/>
      </rPr>
      <t xml:space="preserve"> of a regulator</t>
    </r>
    <r>
      <rPr>
        <strike/>
        <sz val="11"/>
        <color rgb="FFFF0000"/>
        <rFont val="Calibri"/>
        <family val="2"/>
      </rPr>
      <t>.</t>
    </r>
    <r>
      <rPr>
        <u/>
        <sz val="11"/>
        <color rgb="FF008080"/>
        <rFont val="Calibri"/>
        <family val="2"/>
      </rPr>
      <t xml:space="preserve"> resulting in capitalization or accrual of asset impairment charges.</t>
    </r>
  </si>
  <si>
    <r>
      <t>Carrying amount as of the balance sheet date of capitalized gas costs of a regulated entity that are recoverable through future rate adjustments within one year of the balance sheet date or the normal operating cycle, if longer.</t>
    </r>
    <r>
      <rPr>
        <u/>
        <sz val="11"/>
        <color rgb="FF008080"/>
        <rFont val="Calibri"/>
        <family val="2"/>
      </rPr>
      <t>Rate action of a regulator resulting in capitalization or accrual of gas costs.</t>
    </r>
  </si>
  <si>
    <r>
      <t>Costs provided for the retirement of certain long-lived assets that are reasonably expected to be recovered in rates charged to customers. Regulatory asset or liability is recognized for differences in the timing of recognition of the period costs for financial reporting and rate-making purposes.</t>
    </r>
    <r>
      <rPr>
        <u/>
        <sz val="11"/>
        <color rgb="FF008080"/>
        <rFont val="Calibri"/>
        <family val="2"/>
      </rPr>
      <t>Rate action of a regulator resulting in capitalization or accrual of costs for the retirement of long-lived assets.</t>
    </r>
  </si>
  <si>
    <r>
      <t xml:space="preserve">Premiums for all insurance </t>
    </r>
    <r>
      <rPr>
        <u/>
        <sz val="11"/>
        <color rgb="FF008080"/>
        <rFont val="Calibri"/>
        <family val="2"/>
      </rPr>
      <t xml:space="preserve">Amount of written premiums </t>
    </r>
    <r>
      <rPr>
        <sz val="11"/>
        <rFont val="Calibri"/>
        <family val="2"/>
      </rPr>
      <t xml:space="preserve">assumed from other </t>
    </r>
    <r>
      <rPr>
        <strike/>
        <sz val="11"/>
        <color rgb="FFFF0000"/>
        <rFont val="Calibri"/>
        <family val="2"/>
      </rPr>
      <t>insurers, that is premiums ceded to the entity by other insurers.</t>
    </r>
    <r>
      <rPr>
        <u/>
        <sz val="11"/>
        <color rgb="FF008080"/>
        <rFont val="Calibri"/>
        <family val="2"/>
      </rPr>
      <t>entities.</t>
    </r>
  </si>
  <si>
    <r>
      <t>The values</t>
    </r>
    <r>
      <rPr>
        <u/>
        <sz val="11"/>
        <color rgb="FF008080"/>
        <rFont val="Calibri"/>
        <family val="2"/>
      </rPr>
      <t>Description</t>
    </r>
    <r>
      <rPr>
        <sz val="11"/>
        <rFont val="Calibri"/>
        <family val="2"/>
      </rPr>
      <t xml:space="preserve"> of other key inputs and assumptions used in measuring the fair value of financial assets or liabilities that relate to a transferor's continuing involvement</t>
    </r>
    <r>
      <rPr>
        <strike/>
        <sz val="11"/>
        <color rgb="FFFF0000"/>
        <rFont val="Calibri"/>
        <family val="2"/>
      </rPr>
      <t>, if any, as of the date of the latest statement of financial position presented.</t>
    </r>
    <r>
      <rPr>
        <u/>
        <sz val="11"/>
        <color rgb="FF008080"/>
        <rFont val="Calibri"/>
        <family val="2"/>
      </rPr>
      <t>.</t>
    </r>
  </si>
  <si>
    <r>
      <t xml:space="preserve">Percentage of voting equity interests acquired </t>
    </r>
    <r>
      <rPr>
        <u/>
        <sz val="11"/>
        <color rgb="FF008080"/>
        <rFont val="Calibri"/>
        <family val="2"/>
      </rPr>
      <t xml:space="preserve">at the acquisition date </t>
    </r>
    <r>
      <rPr>
        <sz val="11"/>
        <rFont val="Calibri"/>
        <family val="2"/>
      </rPr>
      <t>in the business combination.</t>
    </r>
  </si>
  <si>
    <r>
      <t>Amount equal to the present value (the principal) at the beginning of the lease term of minimum lease payments during the lease term (excluding that portion of the payments representing executory costs such as insurance, maintenance, and taxes to be paid by the lessor, together with any profit thereon) net of payments or other amounts applied to the principal, through the balance sheet date and due to be paid within one year (or one operating cycle, if longer) of the balance sheet date.</t>
    </r>
    <r>
      <rPr>
        <u/>
        <sz val="11"/>
        <color rgb="FF008080"/>
        <rFont val="Calibri"/>
        <family val="2"/>
      </rPr>
      <t>Amount of capital lease obligation due within one year or the normal operating cycle, if longer.</t>
    </r>
  </si>
  <si>
    <r>
      <t>The gross amount</t>
    </r>
    <r>
      <rPr>
        <u/>
        <sz val="11"/>
        <color rgb="FF008080"/>
        <rFont val="Calibri"/>
        <family val="2"/>
      </rPr>
      <t>Amount before accumulated amortization</t>
    </r>
    <r>
      <rPr>
        <sz val="11"/>
        <rFont val="Calibri"/>
        <family val="2"/>
      </rPr>
      <t xml:space="preserve"> of capitalized </t>
    </r>
    <r>
      <rPr>
        <u/>
        <sz val="11"/>
        <color rgb="FF008080"/>
        <rFont val="Calibri"/>
        <family val="2"/>
      </rPr>
      <t xml:space="preserve">costs for </t>
    </r>
    <r>
      <rPr>
        <sz val="11"/>
        <rFont val="Calibri"/>
        <family val="2"/>
      </rPr>
      <t>computer software</t>
    </r>
    <r>
      <rPr>
        <strike/>
        <sz val="11"/>
        <color rgb="FFFF0000"/>
        <rFont val="Calibri"/>
        <family val="2"/>
      </rPr>
      <t xml:space="preserve"> costs as of the balance sheet date.</t>
    </r>
    <r>
      <rPr>
        <u/>
        <sz val="11"/>
        <color rgb="FF008080"/>
        <rFont val="Calibri"/>
        <family val="2"/>
      </rPr>
      <t>, including but not limited to, acquired and internally developed computer software.</t>
    </r>
  </si>
  <si>
    <r>
      <t>The amount of cash paid during the reporting period for charges associated with the consolidation and relocation of operations, disposition or abandonment of operations or productive assets (that is, for reorganizing and restructuring charges and other related expenses). These charges may be incurred in connection with a business combination, change in strategic plan, a managerial response to declines in demand, increasing costs or other environmental factors.</t>
    </r>
    <r>
      <rPr>
        <u/>
        <sz val="11"/>
        <color rgb="FF008080"/>
        <rFont val="Calibri"/>
        <family val="2"/>
      </rPr>
      <t>Amount of cash payments made as the result of exit or disposal activities. Excludes payments associated with a discontinued operation or an asset retirement obligation.</t>
    </r>
  </si>
  <si>
    <r>
      <t>Name</t>
    </r>
    <r>
      <rPr>
        <u/>
        <sz val="11"/>
        <color rgb="FF008080"/>
        <rFont val="Calibri"/>
        <family val="2"/>
      </rPr>
      <t>Reinsurer or group</t>
    </r>
    <r>
      <rPr>
        <sz val="11"/>
        <rFont val="Calibri"/>
        <family val="2"/>
      </rPr>
      <t xml:space="preserve"> of </t>
    </r>
    <r>
      <rPr>
        <strike/>
        <sz val="11"/>
        <color rgb="FFFF0000"/>
        <rFont val="Calibri"/>
        <family val="2"/>
      </rPr>
      <t>specified reinsurer that</t>
    </r>
    <r>
      <rPr>
        <u/>
        <sz val="11"/>
        <color rgb="FF008080"/>
        <rFont val="Calibri"/>
        <family val="2"/>
      </rPr>
      <t>reinsurers for whom the entity</t>
    </r>
    <r>
      <rPr>
        <sz val="11"/>
        <rFont val="Calibri"/>
        <family val="2"/>
      </rPr>
      <t xml:space="preserve"> has </t>
    </r>
    <r>
      <rPr>
        <strike/>
        <sz val="11"/>
        <color rgb="FFFF0000"/>
        <rFont val="Calibri"/>
        <family val="2"/>
      </rPr>
      <t xml:space="preserve">assumed risk of an entity's contractual insurance obligation in such amount as to constitute </t>
    </r>
    <r>
      <rPr>
        <sz val="11"/>
        <rFont val="Calibri"/>
        <family val="2"/>
      </rPr>
      <t>a concentration of credit risk.</t>
    </r>
  </si>
  <si>
    <r>
      <t xml:space="preserve">Information by reinsurer </t>
    </r>
    <r>
      <rPr>
        <strike/>
        <sz val="11"/>
        <color rgb="FFFF0000"/>
        <rFont val="Calibri"/>
        <family val="2"/>
      </rPr>
      <t>of</t>
    </r>
    <r>
      <rPr>
        <u/>
        <sz val="11"/>
        <color rgb="FF008080"/>
        <rFont val="Calibri"/>
        <family val="2"/>
      </rPr>
      <t>or group of reinsurers of concentrated</t>
    </r>
    <r>
      <rPr>
        <sz val="11"/>
        <rFont val="Calibri"/>
        <family val="2"/>
      </rPr>
      <t xml:space="preserve"> credit risk arising from a reinsurance arrangement.</t>
    </r>
  </si>
  <si>
    <r>
      <t>Schedule reflecting the name</t>
    </r>
    <r>
      <rPr>
        <u/>
        <sz val="11"/>
        <color rgb="FF008080"/>
        <rFont val="Calibri"/>
        <family val="2"/>
      </rPr>
      <t>Disclosure</t>
    </r>
    <r>
      <rPr>
        <sz val="11"/>
        <rFont val="Calibri"/>
        <family val="2"/>
      </rPr>
      <t xml:space="preserve"> of </t>
    </r>
    <r>
      <rPr>
        <strike/>
        <sz val="11"/>
        <color rgb="FFFF0000"/>
        <rFont val="Calibri"/>
        <family val="2"/>
      </rPr>
      <t>each</t>
    </r>
    <r>
      <rPr>
        <u/>
        <sz val="11"/>
        <color rgb="FF008080"/>
        <rFont val="Calibri"/>
        <family val="2"/>
      </rPr>
      <t>information about</t>
    </r>
    <r>
      <rPr>
        <sz val="11"/>
        <rFont val="Calibri"/>
        <family val="2"/>
      </rPr>
      <t xml:space="preserve"> reinsurer </t>
    </r>
    <r>
      <rPr>
        <strike/>
        <sz val="11"/>
        <color rgb="FFFF0000"/>
        <rFont val="Calibri"/>
        <family val="2"/>
      </rPr>
      <t>from which amounts are due</t>
    </r>
    <r>
      <rPr>
        <u/>
        <sz val="11"/>
        <color rgb="FF008080"/>
        <rFont val="Calibri"/>
        <family val="2"/>
      </rPr>
      <t>or group</t>
    </r>
    <r>
      <rPr>
        <sz val="11"/>
        <rFont val="Calibri"/>
        <family val="2"/>
      </rPr>
      <t xml:space="preserve"> of </t>
    </r>
    <r>
      <rPr>
        <strike/>
        <sz val="11"/>
        <color rgb="FFFF0000"/>
        <rFont val="Calibri"/>
        <family val="2"/>
      </rPr>
      <t>such size as to necessitate disclosure of</t>
    </r>
    <r>
      <rPr>
        <u/>
        <sz val="11"/>
        <color rgb="FF008080"/>
        <rFont val="Calibri"/>
        <family val="2"/>
      </rPr>
      <t>reinsurers for whom the entity has</t>
    </r>
    <r>
      <rPr>
        <sz val="11"/>
        <rFont val="Calibri"/>
        <family val="2"/>
      </rPr>
      <t xml:space="preserve"> a concentration of credit risk</t>
    </r>
    <r>
      <rPr>
        <strike/>
        <sz val="11"/>
        <color rgb="FFFF0000"/>
        <rFont val="Calibri"/>
        <family val="2"/>
      </rPr>
      <t>, and types of amounts due.</t>
    </r>
    <r>
      <rPr>
        <u/>
        <sz val="11"/>
        <color rgb="FF008080"/>
        <rFont val="Calibri"/>
        <family val="2"/>
      </rPr>
      <t>.</t>
    </r>
  </si>
  <si>
    <r>
      <t>Total consideration paid and payable to reinsurers during the period pursuant to terms of reinsurance arrangements.</t>
    </r>
    <r>
      <rPr>
        <u/>
        <sz val="11"/>
        <color rgb="FF008080"/>
        <rFont val="Calibri"/>
        <family val="2"/>
      </rPr>
      <t>Amount of written premiums ceded to other entities.</t>
    </r>
  </si>
  <si>
    <r>
      <t>The fair</t>
    </r>
    <r>
      <rPr>
        <u/>
        <sz val="11"/>
        <color rgb="FF008080"/>
        <rFont val="Calibri"/>
        <family val="2"/>
      </rPr>
      <t>Fair</t>
    </r>
    <r>
      <rPr>
        <sz val="11"/>
        <rFont val="Calibri"/>
        <family val="2"/>
      </rPr>
      <t xml:space="preserve"> value </t>
    </r>
    <r>
      <rPr>
        <strike/>
        <sz val="11"/>
        <color rgb="FFFF0000"/>
        <rFont val="Calibri"/>
        <family val="2"/>
      </rPr>
      <t xml:space="preserve">of the loans </t>
    </r>
    <r>
      <rPr>
        <sz val="11"/>
        <rFont val="Calibri"/>
        <family val="2"/>
      </rPr>
      <t xml:space="preserve">at </t>
    </r>
    <r>
      <rPr>
        <strike/>
        <sz val="11"/>
        <color rgb="FFFF0000"/>
        <rFont val="Calibri"/>
        <family val="2"/>
      </rPr>
      <t xml:space="preserve">the </t>
    </r>
    <r>
      <rPr>
        <sz val="11"/>
        <rFont val="Calibri"/>
        <family val="2"/>
      </rPr>
      <t xml:space="preserve">acquisition </t>
    </r>
    <r>
      <rPr>
        <strike/>
        <sz val="11"/>
        <color rgb="FFFF0000"/>
        <rFont val="Calibri"/>
        <family val="2"/>
      </rPr>
      <t xml:space="preserve">date. This relates to </t>
    </r>
    <r>
      <rPr>
        <u/>
        <sz val="11"/>
        <color rgb="FF008080"/>
        <rFont val="Calibri"/>
        <family val="2"/>
      </rPr>
      <t xml:space="preserve">of acquired </t>
    </r>
    <r>
      <rPr>
        <sz val="11"/>
        <rFont val="Calibri"/>
        <family val="2"/>
      </rPr>
      <t>loans accounted for as available-for-sale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were acquired by completion of a transfer for which it is probable, at acquisition, that the investor will be unable to collect all contractually required payments receivable.</t>
    </r>
    <r>
      <rPr>
        <u/>
        <sz val="11"/>
        <color rgb="FF008080"/>
        <rFont val="Calibri"/>
        <family val="2"/>
      </rPr>
      <t>.</t>
    </r>
  </si>
  <si>
    <r>
      <t>The investor's estimate, at acquisition,</t>
    </r>
    <r>
      <rPr>
        <u/>
        <sz val="11"/>
        <color rgb="FF008080"/>
        <rFont val="Calibri"/>
        <family val="2"/>
      </rPr>
      <t>Amount</t>
    </r>
    <r>
      <rPr>
        <sz val="11"/>
        <rFont val="Calibri"/>
        <family val="2"/>
      </rPr>
      <t xml:space="preserve"> of </t>
    </r>
    <r>
      <rPr>
        <strike/>
        <sz val="11"/>
        <color rgb="FFFF0000"/>
        <rFont val="Calibri"/>
        <family val="2"/>
      </rPr>
      <t xml:space="preserve">the amount and timing of undiscounted principal, interest, and other </t>
    </r>
    <r>
      <rPr>
        <sz val="11"/>
        <rFont val="Calibri"/>
        <family val="2"/>
      </rPr>
      <t>cash flows expected to be collected</t>
    </r>
    <r>
      <rPr>
        <strike/>
        <sz val="11"/>
        <color rgb="FFFF0000"/>
        <rFont val="Calibri"/>
        <family val="2"/>
      </rPr>
      <t xml:space="preserve">. This would be the investor's best estimate of cash flows, including the effect of prepayments if considered, that is used in determining the acquisition price, and, in a business combination, the investor's estimate of fair value for purposes of acquisition price allocation. This relates to </t>
    </r>
    <r>
      <rPr>
        <u/>
        <sz val="11"/>
        <color rgb="FF008080"/>
        <rFont val="Calibri"/>
        <family val="2"/>
      </rPr>
      <t xml:space="preserve"> at acquisition of acquired </t>
    </r>
    <r>
      <rPr>
        <sz val="11"/>
        <rFont val="Calibri"/>
        <family val="2"/>
      </rPr>
      <t>loans accounted for as available-for-sale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were acquired by completion of a transfer for which it is probable, at acquisition, that the investor will be unable to collect all contractually required payments receivable.</t>
    </r>
    <r>
      <rPr>
        <u/>
        <sz val="11"/>
        <color rgb="FF008080"/>
        <rFont val="Calibri"/>
        <family val="2"/>
      </rPr>
      <t>.</t>
    </r>
  </si>
  <si>
    <r>
      <t>The total undiscounted amount of all uncollected contractual principal and contractual interest payments both past due and scheduled for the future, adjusted for the timing of prepayments, if considered, less any reduction by the investor</t>
    </r>
    <r>
      <rPr>
        <u/>
        <sz val="11"/>
        <color rgb="FF008080"/>
        <rFont val="Calibri"/>
        <family val="2"/>
      </rPr>
      <t>Amount of contractually required payments receivable</t>
    </r>
    <r>
      <rPr>
        <sz val="11"/>
        <rFont val="Calibri"/>
        <family val="2"/>
      </rPr>
      <t xml:space="preserve"> at </t>
    </r>
    <r>
      <rPr>
        <strike/>
        <sz val="11"/>
        <color rgb="FFFF0000"/>
        <rFont val="Calibri"/>
        <family val="2"/>
      </rPr>
      <t xml:space="preserve">the </t>
    </r>
    <r>
      <rPr>
        <sz val="11"/>
        <rFont val="Calibri"/>
        <family val="2"/>
      </rPr>
      <t xml:space="preserve">acquisition </t>
    </r>
    <r>
      <rPr>
        <strike/>
        <sz val="11"/>
        <color rgb="FFFF0000"/>
        <rFont val="Calibri"/>
        <family val="2"/>
      </rPr>
      <t xml:space="preserve">date. This relates to </t>
    </r>
    <r>
      <rPr>
        <u/>
        <sz val="11"/>
        <color rgb="FF008080"/>
        <rFont val="Calibri"/>
        <family val="2"/>
      </rPr>
      <t xml:space="preserve">of acquired </t>
    </r>
    <r>
      <rPr>
        <sz val="11"/>
        <rFont val="Calibri"/>
        <family val="2"/>
      </rPr>
      <t>loans accounted for as available-for-sale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were acquired by completion of a transfer for which it is probable, at acquisition, that the investor will be unable to collect all contractually required payments receivable.</t>
    </r>
    <r>
      <rPr>
        <u/>
        <sz val="11"/>
        <color rgb="FF008080"/>
        <rFont val="Calibri"/>
        <family val="2"/>
      </rPr>
      <t>.</t>
    </r>
  </si>
  <si>
    <r>
      <t xml:space="preserve">The price that would be received to sell an asset or paid to transfer a liability in an orderly transaction between market participants at the measurement date.  This relates to </t>
    </r>
    <r>
      <rPr>
        <u/>
        <sz val="11"/>
        <color rgb="FF008080"/>
        <rFont val="Calibri"/>
        <family val="2"/>
      </rPr>
      <t xml:space="preserve">Fair value at acquisition of acquired </t>
    </r>
    <r>
      <rPr>
        <sz val="11"/>
        <rFont val="Calibri"/>
        <family val="2"/>
      </rPr>
      <t>loans accounted for as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were acquired by completion of a transfer for which it is probable, at acquisition, that the investor will be unable to collect all contractually required payments receivable.</t>
    </r>
    <r>
      <rPr>
        <u/>
        <sz val="11"/>
        <color rgb="FF008080"/>
        <rFont val="Calibri"/>
        <family val="2"/>
      </rPr>
      <t>.</t>
    </r>
  </si>
  <si>
    <r>
      <t>The investor's estimate, at acquisition,</t>
    </r>
    <r>
      <rPr>
        <u/>
        <sz val="11"/>
        <color rgb="FF008080"/>
        <rFont val="Calibri"/>
        <family val="2"/>
      </rPr>
      <t>Amount</t>
    </r>
    <r>
      <rPr>
        <sz val="11"/>
        <rFont val="Calibri"/>
        <family val="2"/>
      </rPr>
      <t xml:space="preserve"> of </t>
    </r>
    <r>
      <rPr>
        <strike/>
        <sz val="11"/>
        <color rgb="FFFF0000"/>
        <rFont val="Calibri"/>
        <family val="2"/>
      </rPr>
      <t xml:space="preserve">the amount and timing of undiscounted principal, interest, and other </t>
    </r>
    <r>
      <rPr>
        <sz val="11"/>
        <rFont val="Calibri"/>
        <family val="2"/>
      </rPr>
      <t>cash flows expected to be collected</t>
    </r>
    <r>
      <rPr>
        <strike/>
        <sz val="11"/>
        <color rgb="FFFF0000"/>
        <rFont val="Calibri"/>
        <family val="2"/>
      </rPr>
      <t xml:space="preserve">. This would be the investor's best estimate of cash flows, including the effect of prepayments if considered, that is used in determining the acquisition price, and, in a business combination, the investor's estimate of fair value for purposes of acquisition price allocation.  This relates to </t>
    </r>
    <r>
      <rPr>
        <u/>
        <sz val="11"/>
        <color rgb="FF008080"/>
        <rFont val="Calibri"/>
        <family val="2"/>
      </rPr>
      <t xml:space="preserve"> at acquisition of acquired </t>
    </r>
    <r>
      <rPr>
        <sz val="11"/>
        <rFont val="Calibri"/>
        <family val="2"/>
      </rPr>
      <t>loans accounted for as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were acquired by completion of a transfer for which it is probable, at acquisition, that the investor will be unable to collect all contractually required payments receivable.</t>
    </r>
    <r>
      <rPr>
        <u/>
        <sz val="11"/>
        <color rgb="FF008080"/>
        <rFont val="Calibri"/>
        <family val="2"/>
      </rPr>
      <t>.</t>
    </r>
  </si>
  <si>
    <r>
      <t>The total undiscounted amount of all uncollected contractual principal and contractual interest payments both past due and scheduled for the future, adjusted for the timing of prepayments, if considered, less any reduction by the investor</t>
    </r>
    <r>
      <rPr>
        <u/>
        <sz val="11"/>
        <color rgb="FF008080"/>
        <rFont val="Calibri"/>
        <family val="2"/>
      </rPr>
      <t>Amount of contractually required payments receivable</t>
    </r>
    <r>
      <rPr>
        <sz val="11"/>
        <rFont val="Calibri"/>
        <family val="2"/>
      </rPr>
      <t xml:space="preserve"> at </t>
    </r>
    <r>
      <rPr>
        <strike/>
        <sz val="11"/>
        <color rgb="FFFF0000"/>
        <rFont val="Calibri"/>
        <family val="2"/>
      </rPr>
      <t xml:space="preserve">the </t>
    </r>
    <r>
      <rPr>
        <sz val="11"/>
        <rFont val="Calibri"/>
        <family val="2"/>
      </rPr>
      <t xml:space="preserve">acquisition </t>
    </r>
    <r>
      <rPr>
        <strike/>
        <sz val="11"/>
        <color rgb="FFFF0000"/>
        <rFont val="Calibri"/>
        <family val="2"/>
      </rPr>
      <t xml:space="preserve">date.  This relates to </t>
    </r>
    <r>
      <rPr>
        <u/>
        <sz val="11"/>
        <color rgb="FF008080"/>
        <rFont val="Calibri"/>
        <family val="2"/>
      </rPr>
      <t xml:space="preserve">of acquired </t>
    </r>
    <r>
      <rPr>
        <sz val="11"/>
        <rFont val="Calibri"/>
        <family val="2"/>
      </rPr>
      <t>loans accounted for as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were acquired by completion of a transfer for which it is probable, at acquisition, that the investor will be unable to collect all contractually required payments receivable.</t>
    </r>
    <r>
      <rPr>
        <u/>
        <sz val="11"/>
        <color rgb="FF008080"/>
        <rFont val="Calibri"/>
        <family val="2"/>
      </rPr>
      <t>.</t>
    </r>
  </si>
  <si>
    <r>
      <t>The fair</t>
    </r>
    <r>
      <rPr>
        <u/>
        <sz val="11"/>
        <color rgb="FF008080"/>
        <rFont val="Calibri"/>
        <family val="2"/>
      </rPr>
      <t>Fair</t>
    </r>
    <r>
      <rPr>
        <sz val="11"/>
        <rFont val="Calibri"/>
        <family val="2"/>
      </rPr>
      <t xml:space="preserve"> value </t>
    </r>
    <r>
      <rPr>
        <strike/>
        <sz val="11"/>
        <color rgb="FFFF0000"/>
        <rFont val="Calibri"/>
        <family val="2"/>
      </rPr>
      <t xml:space="preserve">of the loans </t>
    </r>
    <r>
      <rPr>
        <sz val="11"/>
        <rFont val="Calibri"/>
        <family val="2"/>
      </rPr>
      <t xml:space="preserve">at </t>
    </r>
    <r>
      <rPr>
        <strike/>
        <sz val="11"/>
        <color rgb="FFFF0000"/>
        <rFont val="Calibri"/>
        <family val="2"/>
      </rPr>
      <t xml:space="preserve">the </t>
    </r>
    <r>
      <rPr>
        <sz val="11"/>
        <rFont val="Calibri"/>
        <family val="2"/>
      </rPr>
      <t xml:space="preserve">acquisition </t>
    </r>
    <r>
      <rPr>
        <strike/>
        <sz val="11"/>
        <color rgb="FFFF0000"/>
        <rFont val="Calibri"/>
        <family val="2"/>
      </rPr>
      <t xml:space="preserve">date. This element relates to </t>
    </r>
    <r>
      <rPr>
        <u/>
        <sz val="11"/>
        <color rgb="FF008080"/>
        <rFont val="Calibri"/>
        <family val="2"/>
      </rPr>
      <t xml:space="preserve">of acquired </t>
    </r>
    <r>
      <rPr>
        <sz val="11"/>
        <rFont val="Calibri"/>
        <family val="2"/>
      </rPr>
      <t>loans accounted for as held-to-maturity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were acquired by completion of a transfer for which it is probable, at acquisition, that the investor will be unable to collect all contractually required payments receivable.</t>
    </r>
    <r>
      <rPr>
        <u/>
        <sz val="11"/>
        <color rgb="FF008080"/>
        <rFont val="Calibri"/>
        <family val="2"/>
      </rPr>
      <t>.</t>
    </r>
  </si>
  <si>
    <r>
      <t>The investor's estimate, at acquisition,</t>
    </r>
    <r>
      <rPr>
        <u/>
        <sz val="11"/>
        <color rgb="FF008080"/>
        <rFont val="Calibri"/>
        <family val="2"/>
      </rPr>
      <t>Amount</t>
    </r>
    <r>
      <rPr>
        <sz val="11"/>
        <rFont val="Calibri"/>
        <family val="2"/>
      </rPr>
      <t xml:space="preserve"> of </t>
    </r>
    <r>
      <rPr>
        <strike/>
        <sz val="11"/>
        <color rgb="FFFF0000"/>
        <rFont val="Calibri"/>
        <family val="2"/>
      </rPr>
      <t xml:space="preserve">the amount and timing of undiscounted principal, interest, and other </t>
    </r>
    <r>
      <rPr>
        <sz val="11"/>
        <rFont val="Calibri"/>
        <family val="2"/>
      </rPr>
      <t>cash flows expected to be collected</t>
    </r>
    <r>
      <rPr>
        <strike/>
        <sz val="11"/>
        <color rgb="FFFF0000"/>
        <rFont val="Calibri"/>
        <family val="2"/>
      </rPr>
      <t xml:space="preserve">. This would be the investor's best estimate of cash flows, including the effect of prepayments if considered, that is used in determining the acquisition price, and, in a business combination, the investor's estimate of fair value for purposes of acquisition price allocation. This element relates to </t>
    </r>
    <r>
      <rPr>
        <u/>
        <sz val="11"/>
        <color rgb="FF008080"/>
        <rFont val="Calibri"/>
        <family val="2"/>
      </rPr>
      <t xml:space="preserve"> at acquisition of acquired </t>
    </r>
    <r>
      <rPr>
        <sz val="11"/>
        <rFont val="Calibri"/>
        <family val="2"/>
      </rPr>
      <t>loans accounted for as held-to-maturity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were acquired by completion of a transfer for which it is probable, at acquisition, that the investor will be unable to collect all contractually required payments receivable.</t>
    </r>
    <r>
      <rPr>
        <u/>
        <sz val="11"/>
        <color rgb="FF008080"/>
        <rFont val="Calibri"/>
        <family val="2"/>
      </rPr>
      <t>.</t>
    </r>
  </si>
  <si>
    <r>
      <t>The total undiscounted amount of all uncollected contractual principal and contractual interest payments both past due and scheduled for the future, adjusted for the timing of prepayments, if considered, less any reduction by the investor</t>
    </r>
    <r>
      <rPr>
        <u/>
        <sz val="11"/>
        <color rgb="FF008080"/>
        <rFont val="Calibri"/>
        <family val="2"/>
      </rPr>
      <t>Amount of contractually required payments receivable</t>
    </r>
    <r>
      <rPr>
        <sz val="11"/>
        <rFont val="Calibri"/>
        <family val="2"/>
      </rPr>
      <t xml:space="preserve"> at </t>
    </r>
    <r>
      <rPr>
        <strike/>
        <sz val="11"/>
        <color rgb="FFFF0000"/>
        <rFont val="Calibri"/>
        <family val="2"/>
      </rPr>
      <t xml:space="preserve">the </t>
    </r>
    <r>
      <rPr>
        <sz val="11"/>
        <rFont val="Calibri"/>
        <family val="2"/>
      </rPr>
      <t xml:space="preserve">acquisition </t>
    </r>
    <r>
      <rPr>
        <strike/>
        <sz val="11"/>
        <color rgb="FFFF0000"/>
        <rFont val="Calibri"/>
        <family val="2"/>
      </rPr>
      <t xml:space="preserve">date. This element relates to </t>
    </r>
    <r>
      <rPr>
        <u/>
        <sz val="11"/>
        <color rgb="FF008080"/>
        <rFont val="Calibri"/>
        <family val="2"/>
      </rPr>
      <t xml:space="preserve">of acquired </t>
    </r>
    <r>
      <rPr>
        <sz val="11"/>
        <rFont val="Calibri"/>
        <family val="2"/>
      </rPr>
      <t>loans accounted for as held-to-maturity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were acquired by completion of a transfer for which it is probable, at acquisition, that the investor will be unable to collect all contractually required payments receivable.</t>
    </r>
    <r>
      <rPr>
        <u/>
        <sz val="11"/>
        <color rgb="FF008080"/>
        <rFont val="Calibri"/>
        <family val="2"/>
      </rPr>
      <t>.</t>
    </r>
  </si>
  <si>
    <r>
      <t>The aggregate</t>
    </r>
    <r>
      <rPr>
        <u/>
        <sz val="11"/>
        <color rgb="FF008080"/>
        <rFont val="Calibri"/>
        <family val="2"/>
      </rPr>
      <t>Amount of the</t>
    </r>
    <r>
      <rPr>
        <sz val="11"/>
        <rFont val="Calibri"/>
        <family val="2"/>
      </rPr>
      <t xml:space="preserve"> excess of a loan's cash flows expected to be collected over the investor's initial investment in </t>
    </r>
    <r>
      <rPr>
        <strike/>
        <sz val="11"/>
        <color rgb="FFFF0000"/>
        <rFont val="Calibri"/>
        <family val="2"/>
      </rPr>
      <t xml:space="preserve">the loan.  This relates to </t>
    </r>
    <r>
      <rPr>
        <u/>
        <sz val="11"/>
        <color rgb="FF008080"/>
        <rFont val="Calibri"/>
        <family val="2"/>
      </rPr>
      <t xml:space="preserve">acquired </t>
    </r>
    <r>
      <rPr>
        <sz val="11"/>
        <rFont val="Calibri"/>
        <family val="2"/>
      </rPr>
      <t>loans not accounted for as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were acquired by completion of a transfer for which it is probable, at acquisition, that the investor will be unable to collect all contractually required payments receivable.</t>
    </r>
    <r>
      <rPr>
        <u/>
        <sz val="11"/>
        <color rgb="FF008080"/>
        <rFont val="Calibri"/>
        <family val="2"/>
      </rPr>
      <t>.</t>
    </r>
  </si>
  <si>
    <r>
      <t>The current period recognition due to</t>
    </r>
    <r>
      <rPr>
        <u/>
        <sz val="11"/>
        <color rgb="FF008080"/>
        <rFont val="Calibri"/>
        <family val="2"/>
      </rPr>
      <t>Amount of decrease from</t>
    </r>
    <r>
      <rPr>
        <sz val="11"/>
        <rFont val="Calibri"/>
        <family val="2"/>
      </rPr>
      <t xml:space="preserve"> accretion of the excess of a loan's cash flows expected to be collected over the investor's initial investment in </t>
    </r>
    <r>
      <rPr>
        <strike/>
        <sz val="11"/>
        <color rgb="FFFF0000"/>
        <rFont val="Calibri"/>
        <family val="2"/>
      </rPr>
      <t xml:space="preserve">the loan.  This relates to </t>
    </r>
    <r>
      <rPr>
        <u/>
        <sz val="11"/>
        <color rgb="FF008080"/>
        <rFont val="Calibri"/>
        <family val="2"/>
      </rPr>
      <t xml:space="preserve">acquired </t>
    </r>
    <r>
      <rPr>
        <sz val="11"/>
        <rFont val="Calibri"/>
        <family val="2"/>
      </rPr>
      <t>loans not accounted for as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were acquired by completion of a transfer for which it is probable, at acquisition, that the investor will be unable to collect all contractually required payments receivable.</t>
    </r>
    <r>
      <rPr>
        <u/>
        <sz val="11"/>
        <color rgb="FF008080"/>
        <rFont val="Calibri"/>
        <family val="2"/>
      </rPr>
      <t>.</t>
    </r>
  </si>
  <si>
    <r>
      <t>The increases in</t>
    </r>
    <r>
      <rPr>
        <u/>
        <sz val="11"/>
        <color rgb="FF008080"/>
        <rFont val="Calibri"/>
        <family val="2"/>
      </rPr>
      <t>Amount of additions to</t>
    </r>
    <r>
      <rPr>
        <sz val="11"/>
        <rFont val="Calibri"/>
        <family val="2"/>
      </rPr>
      <t xml:space="preserve"> the</t>
    </r>
    <r>
      <rPr>
        <strike/>
        <sz val="11"/>
        <color rgb="FFFF0000"/>
        <rFont val="Calibri"/>
        <family val="2"/>
      </rPr>
      <t xml:space="preserve"> aggregate</t>
    </r>
    <r>
      <rPr>
        <sz val="11"/>
        <rFont val="Calibri"/>
        <family val="2"/>
      </rPr>
      <t xml:space="preserve"> excess of a loan's cash flows expected to be collected over the investor's initial investment in </t>
    </r>
    <r>
      <rPr>
        <strike/>
        <sz val="11"/>
        <color rgb="FFFF0000"/>
        <rFont val="Calibri"/>
        <family val="2"/>
      </rPr>
      <t xml:space="preserve">the loan.  This relates to </t>
    </r>
    <r>
      <rPr>
        <u/>
        <sz val="11"/>
        <color rgb="FF008080"/>
        <rFont val="Calibri"/>
        <family val="2"/>
      </rPr>
      <t xml:space="preserve">acquired </t>
    </r>
    <r>
      <rPr>
        <sz val="11"/>
        <rFont val="Calibri"/>
        <family val="2"/>
      </rPr>
      <t>loans not accounted for as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were acquired by completion of a transfer for which it is probable, at acquisition, that the investor will be unable to collect all contractually required payments receivable, due to the acquisition of similar loans not accounted for as debt securities during the period.</t>
    </r>
    <r>
      <rPr>
        <u/>
        <sz val="11"/>
        <color rgb="FF008080"/>
        <rFont val="Calibri"/>
        <family val="2"/>
      </rPr>
      <t>.</t>
    </r>
  </si>
  <si>
    <r>
      <t xml:space="preserve">The </t>
    </r>
    <r>
      <rPr>
        <u/>
        <sz val="11"/>
        <color rgb="FF008080"/>
        <rFont val="Calibri"/>
        <family val="2"/>
      </rPr>
      <t xml:space="preserve">Amount of reduction, resulting from a </t>
    </r>
    <r>
      <rPr>
        <sz val="11"/>
        <rFont val="Calibri"/>
        <family val="2"/>
      </rPr>
      <t>sale or transfer of a loan</t>
    </r>
    <r>
      <rPr>
        <strike/>
        <sz val="11"/>
        <color rgb="FFFF0000"/>
        <rFont val="Calibri"/>
        <family val="2"/>
      </rPr>
      <t xml:space="preserve"> during the period resulting in a reduction</t>
    </r>
    <r>
      <rPr>
        <u/>
        <sz val="11"/>
        <color rgb="FF008080"/>
        <rFont val="Calibri"/>
        <family val="2"/>
      </rPr>
      <t>,</t>
    </r>
    <r>
      <rPr>
        <sz val="11"/>
        <rFont val="Calibri"/>
        <family val="2"/>
      </rPr>
      <t xml:space="preserve"> in the excess of a loan's cash flows expected to be collected over the investor's initial investment</t>
    </r>
    <r>
      <rPr>
        <strike/>
        <sz val="11"/>
        <color rgb="FFFF0000"/>
        <rFont val="Calibri"/>
        <family val="2"/>
      </rPr>
      <t xml:space="preserve">.  This relates to </t>
    </r>
    <r>
      <rPr>
        <u/>
        <sz val="11"/>
        <color rgb="FF008080"/>
        <rFont val="Calibri"/>
        <family val="2"/>
      </rPr>
      <t xml:space="preserve"> in acquired </t>
    </r>
    <r>
      <rPr>
        <sz val="11"/>
        <rFont val="Calibri"/>
        <family val="2"/>
      </rPr>
      <t xml:space="preserve">loans not accounted for as </t>
    </r>
    <r>
      <rPr>
        <strike/>
        <sz val="11"/>
        <color rgb="FFFF0000"/>
        <rFont val="Calibri"/>
        <family val="2"/>
      </rPr>
      <t xml:space="preserve">a </t>
    </r>
    <r>
      <rPr>
        <sz val="11"/>
        <rFont val="Calibri"/>
        <family val="2"/>
      </rPr>
      <t xml:space="preserve">debt </t>
    </r>
    <r>
      <rPr>
        <strike/>
        <sz val="11"/>
        <color rgb="FFFF0000"/>
        <rFont val="Calibri"/>
        <family val="2"/>
      </rPr>
      <t>security,</t>
    </r>
    <r>
      <rPr>
        <u/>
        <sz val="11"/>
        <color rgb="FF008080"/>
        <rFont val="Calibri"/>
        <family val="2"/>
      </rPr>
      <t>securities</t>
    </r>
    <r>
      <rPr>
        <sz val="11"/>
        <rFont val="Calibri"/>
        <family val="2"/>
      </rPr>
      <t xml:space="preserve"> with evidence of deterioration of credit quality</t>
    </r>
    <r>
      <rPr>
        <strike/>
        <sz val="11"/>
        <color rgb="FFFF0000"/>
        <rFont val="Calibri"/>
        <family val="2"/>
      </rPr>
      <t xml:space="preserve"> since origination that was acquired by completion of a transfer for which it is probable, at acquisition, that the investor will be unable to collect all contractually required payments receivable.</t>
    </r>
    <r>
      <rPr>
        <u/>
        <sz val="11"/>
        <color rgb="FF008080"/>
        <rFont val="Calibri"/>
        <family val="2"/>
      </rPr>
      <t>.</t>
    </r>
  </si>
  <si>
    <r>
      <t>The change in the estimate</t>
    </r>
    <r>
      <rPr>
        <u/>
        <sz val="11"/>
        <color rgb="FF008080"/>
        <rFont val="Calibri"/>
        <family val="2"/>
      </rPr>
      <t>Amount</t>
    </r>
    <r>
      <rPr>
        <sz val="11"/>
        <rFont val="Calibri"/>
        <family val="2"/>
      </rPr>
      <t xml:space="preserve"> of </t>
    </r>
    <r>
      <rPr>
        <u/>
        <sz val="11"/>
        <color rgb="FF008080"/>
        <rFont val="Calibri"/>
        <family val="2"/>
      </rPr>
      <t xml:space="preserve">increase of reclassification from nonaccretable difference to the excess of a loan's </t>
    </r>
    <r>
      <rPr>
        <sz val="11"/>
        <rFont val="Calibri"/>
        <family val="2"/>
      </rPr>
      <t>cash flows expected to be collected</t>
    </r>
    <r>
      <rPr>
        <strike/>
        <sz val="11"/>
        <color rgb="FFFF0000"/>
        <rFont val="Calibri"/>
        <family val="2"/>
      </rPr>
      <t xml:space="preserve">, after acquisition of loans, which results in an increase in accretable yield (for example, if actual cash flows are significantly greater than previously expected).  This relates to </t>
    </r>
    <r>
      <rPr>
        <u/>
        <sz val="11"/>
        <color rgb="FF008080"/>
        <rFont val="Calibri"/>
        <family val="2"/>
      </rPr>
      <t xml:space="preserve"> over the investor's initial investment in acquired </t>
    </r>
    <r>
      <rPr>
        <sz val="11"/>
        <rFont val="Calibri"/>
        <family val="2"/>
      </rPr>
      <t>loans not accounted for as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was acquired by completion of a transfer for which it is probable, at acquisition, that the investor will be unable to collect all contractually required payments receivable.</t>
    </r>
    <r>
      <rPr>
        <u/>
        <sz val="11"/>
        <color rgb="FF008080"/>
        <rFont val="Calibri"/>
        <family val="2"/>
      </rPr>
      <t>.</t>
    </r>
  </si>
  <si>
    <r>
      <t>The change in the estimate</t>
    </r>
    <r>
      <rPr>
        <u/>
        <sz val="11"/>
        <color rgb="FF008080"/>
        <rFont val="Calibri"/>
        <family val="2"/>
      </rPr>
      <t>Amount</t>
    </r>
    <r>
      <rPr>
        <sz val="11"/>
        <rFont val="Calibri"/>
        <family val="2"/>
      </rPr>
      <t xml:space="preserve"> of </t>
    </r>
    <r>
      <rPr>
        <u/>
        <sz val="11"/>
        <color rgb="FF008080"/>
        <rFont val="Calibri"/>
        <family val="2"/>
      </rPr>
      <t xml:space="preserve">decrease from reclassification to nonaccretable difference of the excess of a loan's </t>
    </r>
    <r>
      <rPr>
        <sz val="11"/>
        <rFont val="Calibri"/>
        <family val="2"/>
      </rPr>
      <t>cash flows expected to be collected</t>
    </r>
    <r>
      <rPr>
        <strike/>
        <sz val="11"/>
        <color rgb="FFFF0000"/>
        <rFont val="Calibri"/>
        <family val="2"/>
      </rPr>
      <t xml:space="preserve">, after acquisition of a loan, which results in a decrease in accretable yield (for example, if it is probable that expected cash flows will be less than previously expected).  This relates to </t>
    </r>
    <r>
      <rPr>
        <u/>
        <sz val="11"/>
        <color rgb="FF008080"/>
        <rFont val="Calibri"/>
        <family val="2"/>
      </rPr>
      <t xml:space="preserve"> over the investor's initial investment in acquired </t>
    </r>
    <r>
      <rPr>
        <sz val="11"/>
        <rFont val="Calibri"/>
        <family val="2"/>
      </rPr>
      <t xml:space="preserve">loans not accounted for as </t>
    </r>
    <r>
      <rPr>
        <strike/>
        <sz val="11"/>
        <color rgb="FFFF0000"/>
        <rFont val="Calibri"/>
        <family val="2"/>
      </rPr>
      <t xml:space="preserve">a </t>
    </r>
    <r>
      <rPr>
        <sz val="11"/>
        <rFont val="Calibri"/>
        <family val="2"/>
      </rPr>
      <t xml:space="preserve">debt </t>
    </r>
    <r>
      <rPr>
        <strike/>
        <sz val="11"/>
        <color rgb="FFFF0000"/>
        <rFont val="Calibri"/>
        <family val="2"/>
      </rPr>
      <t>security,</t>
    </r>
    <r>
      <rPr>
        <u/>
        <sz val="11"/>
        <color rgb="FF008080"/>
        <rFont val="Calibri"/>
        <family val="2"/>
      </rPr>
      <t>securities</t>
    </r>
    <r>
      <rPr>
        <sz val="11"/>
        <rFont val="Calibri"/>
        <family val="2"/>
      </rPr>
      <t xml:space="preserve"> with evidence of deterioration of credit quality</t>
    </r>
    <r>
      <rPr>
        <strike/>
        <sz val="11"/>
        <color rgb="FFFF0000"/>
        <rFont val="Calibri"/>
        <family val="2"/>
      </rPr>
      <t xml:space="preserve"> since origination that was acquired by completion of a transfer for which it is probable, at acquisition, that the investor will be unable to collect all contractually required payments receivable.</t>
    </r>
    <r>
      <rPr>
        <u/>
        <sz val="11"/>
        <color rgb="FF008080"/>
        <rFont val="Calibri"/>
        <family val="2"/>
      </rPr>
      <t>.</t>
    </r>
  </si>
  <si>
    <r>
      <t xml:space="preserve">The </t>
    </r>
    <r>
      <rPr>
        <u/>
        <sz val="11"/>
        <color rgb="FF008080"/>
        <rFont val="Calibri"/>
        <family val="2"/>
      </rPr>
      <t xml:space="preserve">Amount of reduction, resulting from a </t>
    </r>
    <r>
      <rPr>
        <sz val="11"/>
        <rFont val="Calibri"/>
        <family val="2"/>
      </rPr>
      <t xml:space="preserve">reclassification </t>
    </r>
    <r>
      <rPr>
        <strike/>
        <sz val="11"/>
        <color rgb="FFFF0000"/>
        <rFont val="Calibri"/>
        <family val="2"/>
      </rPr>
      <t xml:space="preserve">of loans </t>
    </r>
    <r>
      <rPr>
        <sz val="11"/>
        <rFont val="Calibri"/>
        <family val="2"/>
      </rPr>
      <t xml:space="preserve">to </t>
    </r>
    <r>
      <rPr>
        <strike/>
        <sz val="11"/>
        <color rgb="FFFF0000"/>
        <rFont val="Calibri"/>
        <family val="2"/>
      </rPr>
      <t xml:space="preserve">loans </t>
    </r>
    <r>
      <rPr>
        <sz val="11"/>
        <rFont val="Calibri"/>
        <family val="2"/>
      </rPr>
      <t>held-for-sale</t>
    </r>
    <r>
      <rPr>
        <strike/>
        <sz val="11"/>
        <color rgb="FFFF0000"/>
        <rFont val="Calibri"/>
        <family val="2"/>
      </rPr>
      <t xml:space="preserve"> resulting in a reduction</t>
    </r>
    <r>
      <rPr>
        <u/>
        <sz val="11"/>
        <color rgb="FF008080"/>
        <rFont val="Calibri"/>
        <family val="2"/>
      </rPr>
      <t>,</t>
    </r>
    <r>
      <rPr>
        <sz val="11"/>
        <rFont val="Calibri"/>
        <family val="2"/>
      </rPr>
      <t xml:space="preserve"> in the excess of a loan's cash flows expected to be collected over the investor's initial investment</t>
    </r>
    <r>
      <rPr>
        <strike/>
        <sz val="11"/>
        <color rgb="FFFF0000"/>
        <rFont val="Calibri"/>
        <family val="2"/>
      </rPr>
      <t xml:space="preserve">.  This relates to </t>
    </r>
    <r>
      <rPr>
        <u/>
        <sz val="11"/>
        <color rgb="FF008080"/>
        <rFont val="Calibri"/>
        <family val="2"/>
      </rPr>
      <t xml:space="preserve"> in acquired </t>
    </r>
    <r>
      <rPr>
        <sz val="11"/>
        <rFont val="Calibri"/>
        <family val="2"/>
      </rPr>
      <t>loans not accounted for as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was acquired by completion of a transfer for which it is probable, at acquisition, that the investor will be unable to collect all contractually required payments receivable.</t>
    </r>
    <r>
      <rPr>
        <u/>
        <sz val="11"/>
        <color rgb="FF008080"/>
        <rFont val="Calibri"/>
        <family val="2"/>
      </rPr>
      <t>.</t>
    </r>
  </si>
  <si>
    <r>
      <t xml:space="preserve">The price that would be received to sell an asset or paid to transfer a liability in an orderly transaction between market participants at the measurement date.  This relates to </t>
    </r>
    <r>
      <rPr>
        <u/>
        <sz val="11"/>
        <color rgb="FF008080"/>
        <rFont val="Calibri"/>
        <family val="2"/>
      </rPr>
      <t xml:space="preserve">Fair value at acquisition of acquired </t>
    </r>
    <r>
      <rPr>
        <sz val="11"/>
        <rFont val="Calibri"/>
        <family val="2"/>
      </rPr>
      <t>loans not accounted for as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were acquired by completion of a transfer for which it is probable, at acquisition, that the investor will be unable to collect all contractually required payments receivable.</t>
    </r>
    <r>
      <rPr>
        <u/>
        <sz val="11"/>
        <color rgb="FF008080"/>
        <rFont val="Calibri"/>
        <family val="2"/>
      </rPr>
      <t>.</t>
    </r>
  </si>
  <si>
    <r>
      <t>The investor's estimate, at acquisition,</t>
    </r>
    <r>
      <rPr>
        <u/>
        <sz val="11"/>
        <color rgb="FF008080"/>
        <rFont val="Calibri"/>
        <family val="2"/>
      </rPr>
      <t>Amount</t>
    </r>
    <r>
      <rPr>
        <sz val="11"/>
        <rFont val="Calibri"/>
        <family val="2"/>
      </rPr>
      <t xml:space="preserve"> of </t>
    </r>
    <r>
      <rPr>
        <strike/>
        <sz val="11"/>
        <color rgb="FFFF0000"/>
        <rFont val="Calibri"/>
        <family val="2"/>
      </rPr>
      <t xml:space="preserve">the amount and timing of undiscounted principal, interest, and other </t>
    </r>
    <r>
      <rPr>
        <sz val="11"/>
        <rFont val="Calibri"/>
        <family val="2"/>
      </rPr>
      <t>cash flows expected to be collected</t>
    </r>
    <r>
      <rPr>
        <strike/>
        <sz val="11"/>
        <color rgb="FFFF0000"/>
        <rFont val="Calibri"/>
        <family val="2"/>
      </rPr>
      <t xml:space="preserve">. This would be the investor's best estimate of cash flows, including the effect of prepayments if considered, that is used in determining the acquisition price, and, in a business combination, the investor's estimate of fair value for purposes of acquisition price allocation.  This relates to </t>
    </r>
    <r>
      <rPr>
        <u/>
        <sz val="11"/>
        <color rgb="FF008080"/>
        <rFont val="Calibri"/>
        <family val="2"/>
      </rPr>
      <t xml:space="preserve"> at acquisition of acquired </t>
    </r>
    <r>
      <rPr>
        <sz val="11"/>
        <rFont val="Calibri"/>
        <family val="2"/>
      </rPr>
      <t>loans not accounted for as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were acquired by completion of a transfer for which it is probable, at acquisition, that the investor will be unable to collect all contractually required payments receivable.</t>
    </r>
    <r>
      <rPr>
        <u/>
        <sz val="11"/>
        <color rgb="FF008080"/>
        <rFont val="Calibri"/>
        <family val="2"/>
      </rPr>
      <t>.</t>
    </r>
  </si>
  <si>
    <r>
      <t>The total undiscounted amount of all uncollected contractual principal and contractual interest payments both past due and scheduled for the future, adjusted for the timing of prepayments, if considered, less any reduction by the investor</t>
    </r>
    <r>
      <rPr>
        <u/>
        <sz val="11"/>
        <color rgb="FF008080"/>
        <rFont val="Calibri"/>
        <family val="2"/>
      </rPr>
      <t>Amount of contractually required payments receivable</t>
    </r>
    <r>
      <rPr>
        <sz val="11"/>
        <rFont val="Calibri"/>
        <family val="2"/>
      </rPr>
      <t xml:space="preserve"> at </t>
    </r>
    <r>
      <rPr>
        <strike/>
        <sz val="11"/>
        <color rgb="FFFF0000"/>
        <rFont val="Calibri"/>
        <family val="2"/>
      </rPr>
      <t xml:space="preserve">the </t>
    </r>
    <r>
      <rPr>
        <sz val="11"/>
        <rFont val="Calibri"/>
        <family val="2"/>
      </rPr>
      <t xml:space="preserve">acquisition </t>
    </r>
    <r>
      <rPr>
        <strike/>
        <sz val="11"/>
        <color rgb="FFFF0000"/>
        <rFont val="Calibri"/>
        <family val="2"/>
      </rPr>
      <t xml:space="preserve">date.  This relates to </t>
    </r>
    <r>
      <rPr>
        <u/>
        <sz val="11"/>
        <color rgb="FF008080"/>
        <rFont val="Calibri"/>
        <family val="2"/>
      </rPr>
      <t xml:space="preserve">of acquired </t>
    </r>
    <r>
      <rPr>
        <sz val="11"/>
        <rFont val="Calibri"/>
        <family val="2"/>
      </rPr>
      <t>commercial loans not accounted for as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were acquired by completion of a transfer for which it is probable, at acquisition, that the investor will be unable to collect all contractually required payments receivable.</t>
    </r>
    <r>
      <rPr>
        <u/>
        <sz val="11"/>
        <color rgb="FF008080"/>
        <rFont val="Calibri"/>
        <family val="2"/>
      </rPr>
      <t>.</t>
    </r>
  </si>
  <si>
    <r>
      <t>The total undiscounted amount of all uncollected contractual principal and contractual interest payments both past due and scheduled for the future, adjusted for the timing of prepayments, if considered, less any reduction by the investor</t>
    </r>
    <r>
      <rPr>
        <u/>
        <sz val="11"/>
        <color rgb="FF008080"/>
        <rFont val="Calibri"/>
        <family val="2"/>
      </rPr>
      <t>Amount of contractually required payments receivable</t>
    </r>
    <r>
      <rPr>
        <sz val="11"/>
        <rFont val="Calibri"/>
        <family val="2"/>
      </rPr>
      <t xml:space="preserve"> at </t>
    </r>
    <r>
      <rPr>
        <strike/>
        <sz val="11"/>
        <color rgb="FFFF0000"/>
        <rFont val="Calibri"/>
        <family val="2"/>
      </rPr>
      <t xml:space="preserve">the </t>
    </r>
    <r>
      <rPr>
        <sz val="11"/>
        <rFont val="Calibri"/>
        <family val="2"/>
      </rPr>
      <t xml:space="preserve">acquisition </t>
    </r>
    <r>
      <rPr>
        <strike/>
        <sz val="11"/>
        <color rgb="FFFF0000"/>
        <rFont val="Calibri"/>
        <family val="2"/>
      </rPr>
      <t xml:space="preserve">date.  This relates to </t>
    </r>
    <r>
      <rPr>
        <u/>
        <sz val="11"/>
        <color rgb="FF008080"/>
        <rFont val="Calibri"/>
        <family val="2"/>
      </rPr>
      <t xml:space="preserve">of acquired </t>
    </r>
    <r>
      <rPr>
        <sz val="11"/>
        <rFont val="Calibri"/>
        <family val="2"/>
      </rPr>
      <t>consumer loans not accounted for as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were acquired by completion of a transfer for which it is probable, at acquisition, that the investor will be unable to collect all contractually required payments receivable.</t>
    </r>
    <r>
      <rPr>
        <u/>
        <sz val="11"/>
        <color rgb="FF008080"/>
        <rFont val="Calibri"/>
        <family val="2"/>
      </rPr>
      <t>.</t>
    </r>
  </si>
  <si>
    <r>
      <t>The total undiscounted amount of all uncollected contractual principal and contractual interest payments both past due and scheduled for the future, adjusted for the timing of prepayments, if considered, less any reduction by the investor</t>
    </r>
    <r>
      <rPr>
        <u/>
        <sz val="11"/>
        <color rgb="FF008080"/>
        <rFont val="Calibri"/>
        <family val="2"/>
      </rPr>
      <t>Amount of contractually required payments receivable</t>
    </r>
    <r>
      <rPr>
        <sz val="11"/>
        <rFont val="Calibri"/>
        <family val="2"/>
      </rPr>
      <t xml:space="preserve"> at </t>
    </r>
    <r>
      <rPr>
        <strike/>
        <sz val="11"/>
        <color rgb="FFFF0000"/>
        <rFont val="Calibri"/>
        <family val="2"/>
      </rPr>
      <t xml:space="preserve">the </t>
    </r>
    <r>
      <rPr>
        <sz val="11"/>
        <rFont val="Calibri"/>
        <family val="2"/>
      </rPr>
      <t xml:space="preserve">acquisition </t>
    </r>
    <r>
      <rPr>
        <strike/>
        <sz val="11"/>
        <color rgb="FFFF0000"/>
        <rFont val="Calibri"/>
        <family val="2"/>
      </rPr>
      <t xml:space="preserve">date.  This relates to </t>
    </r>
    <r>
      <rPr>
        <u/>
        <sz val="11"/>
        <color rgb="FF008080"/>
        <rFont val="Calibri"/>
        <family val="2"/>
      </rPr>
      <t xml:space="preserve">of acquired </t>
    </r>
    <r>
      <rPr>
        <sz val="11"/>
        <rFont val="Calibri"/>
        <family val="2"/>
      </rPr>
      <t>loans not accounted for as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were acquired by completion of a transfer for which it is probable, at acquisition, that the investor will be unable to collect all contractually required payments receivable.</t>
    </r>
    <r>
      <rPr>
        <u/>
        <sz val="11"/>
        <color rgb="FF008080"/>
        <rFont val="Calibri"/>
        <family val="2"/>
      </rPr>
      <t>.</t>
    </r>
  </si>
  <si>
    <r>
      <t xml:space="preserve">The </t>
    </r>
    <r>
      <rPr>
        <u/>
        <sz val="11"/>
        <color rgb="FF008080"/>
        <rFont val="Calibri"/>
        <family val="2"/>
      </rPr>
      <t xml:space="preserve">Amount of </t>
    </r>
    <r>
      <rPr>
        <sz val="11"/>
        <rFont val="Calibri"/>
        <family val="2"/>
      </rPr>
      <t xml:space="preserve">increase (decrease) </t>
    </r>
    <r>
      <rPr>
        <strike/>
        <sz val="11"/>
        <color rgb="FFFF0000"/>
        <rFont val="Calibri"/>
        <family val="2"/>
      </rPr>
      <t>during the reporting in the amount of future rent expense that was</t>
    </r>
    <r>
      <rPr>
        <u/>
        <sz val="11"/>
        <color rgb="FF008080"/>
        <rFont val="Calibri"/>
        <family val="2"/>
      </rPr>
      <t>of consideration</t>
    </r>
    <r>
      <rPr>
        <sz val="11"/>
        <rFont val="Calibri"/>
        <family val="2"/>
      </rPr>
      <t xml:space="preserve"> paid in advance </t>
    </r>
    <r>
      <rPr>
        <strike/>
        <sz val="11"/>
        <color rgb="FFFF0000"/>
        <rFont val="Calibri"/>
        <family val="2"/>
      </rPr>
      <t>of the rental period.</t>
    </r>
    <r>
      <rPr>
        <u/>
        <sz val="11"/>
        <color rgb="FF008080"/>
        <rFont val="Calibri"/>
        <family val="2"/>
      </rPr>
      <t>for rent that provides economic benefits in future periods.</t>
    </r>
  </si>
  <si>
    <r>
      <t xml:space="preserve">The </t>
    </r>
    <r>
      <rPr>
        <u/>
        <sz val="11"/>
        <color rgb="FF008080"/>
        <rFont val="Calibri"/>
        <family val="2"/>
      </rPr>
      <t xml:space="preserve">Amount of </t>
    </r>
    <r>
      <rPr>
        <sz val="11"/>
        <rFont val="Calibri"/>
        <family val="2"/>
      </rPr>
      <t xml:space="preserve">increase (decrease) </t>
    </r>
    <r>
      <rPr>
        <strike/>
        <sz val="11"/>
        <color rgb="FFFF0000"/>
        <rFont val="Calibri"/>
        <family val="2"/>
      </rPr>
      <t xml:space="preserve">during the reporting period </t>
    </r>
    <r>
      <rPr>
        <sz val="11"/>
        <rFont val="Calibri"/>
        <family val="2"/>
      </rPr>
      <t xml:space="preserve">in </t>
    </r>
    <r>
      <rPr>
        <strike/>
        <sz val="11"/>
        <color rgb="FFFF0000"/>
        <rFont val="Calibri"/>
        <family val="2"/>
      </rPr>
      <t>the aggregate market</t>
    </r>
    <r>
      <rPr>
        <u/>
        <sz val="11"/>
        <color rgb="FF008080"/>
        <rFont val="Calibri"/>
        <family val="2"/>
      </rPr>
      <t>fair</t>
    </r>
    <r>
      <rPr>
        <sz val="11"/>
        <rFont val="Calibri"/>
        <family val="2"/>
      </rPr>
      <t xml:space="preserve"> value of financial instruments</t>
    </r>
    <r>
      <rPr>
        <u/>
        <sz val="11"/>
        <color rgb="FF008080"/>
        <rFont val="Calibri"/>
        <family val="2"/>
      </rPr>
      <t xml:space="preserve"> other than those</t>
    </r>
    <r>
      <rPr>
        <sz val="11"/>
        <rFont val="Calibri"/>
        <family val="2"/>
      </rPr>
      <t xml:space="preserve"> that are purchased and held principally for the purpose of hedging or mitigating market risk, credit risk, legal risk, operational risk</t>
    </r>
    <r>
      <rPr>
        <strike/>
        <sz val="11"/>
        <color rgb="FFFF0000"/>
        <rFont val="Calibri"/>
        <family val="2"/>
      </rPr>
      <t>,</t>
    </r>
    <r>
      <rPr>
        <sz val="11"/>
        <rFont val="Calibri"/>
        <family val="2"/>
      </rPr>
      <t xml:space="preserve"> and other types of risk.</t>
    </r>
  </si>
  <si>
    <r>
      <t>Total</t>
    </r>
    <r>
      <rPr>
        <u/>
        <sz val="11"/>
        <color rgb="FF008080"/>
        <rFont val="Calibri"/>
        <family val="2"/>
      </rPr>
      <t>Amount</t>
    </r>
    <r>
      <rPr>
        <sz val="11"/>
        <rFont val="Calibri"/>
        <family val="2"/>
      </rPr>
      <t xml:space="preserve"> of benefits</t>
    </r>
    <r>
      <rPr>
        <strike/>
        <sz val="11"/>
        <color rgb="FFFF0000"/>
        <rFont val="Calibri"/>
        <family val="2"/>
      </rPr>
      <t xml:space="preserve"> and </t>
    </r>
    <r>
      <rPr>
        <u/>
        <sz val="11"/>
        <color rgb="FF008080"/>
        <rFont val="Calibri"/>
        <family val="2"/>
      </rPr>
      <t xml:space="preserve">, </t>
    </r>
    <r>
      <rPr>
        <sz val="11"/>
        <rFont val="Calibri"/>
        <family val="2"/>
      </rPr>
      <t xml:space="preserve">claims </t>
    </r>
    <r>
      <rPr>
        <strike/>
        <sz val="11"/>
        <color rgb="FFFF0000"/>
        <rFont val="Calibri"/>
        <family val="2"/>
      </rPr>
      <t xml:space="preserve">(such as death benefits, matured endowments, participating dividends) and total of </t>
    </r>
    <r>
      <rPr>
        <u/>
        <sz val="11"/>
        <color rgb="FF008080"/>
        <rFont val="Calibri"/>
        <family val="2"/>
      </rPr>
      <t xml:space="preserve">and </t>
    </r>
    <r>
      <rPr>
        <sz val="11"/>
        <rFont val="Calibri"/>
        <family val="2"/>
      </rPr>
      <t xml:space="preserve">expenses </t>
    </r>
    <r>
      <rPr>
        <strike/>
        <sz val="11"/>
        <color rgb="FFFF0000"/>
        <rFont val="Calibri"/>
        <family val="2"/>
      </rPr>
      <t xml:space="preserve">(such as general expenses, commissions and deferred acquisition costs) </t>
    </r>
    <r>
      <rPr>
        <sz val="11"/>
        <rFont val="Calibri"/>
        <family val="2"/>
      </rPr>
      <t>that are</t>
    </r>
    <r>
      <rPr>
        <strike/>
        <sz val="11"/>
        <color rgb="FFFF0000"/>
        <rFont val="Calibri"/>
        <family val="2"/>
      </rPr>
      <t xml:space="preserve"> directly</t>
    </r>
    <r>
      <rPr>
        <sz val="11"/>
        <rFont val="Calibri"/>
        <family val="2"/>
      </rPr>
      <t xml:space="preserve"> related to an insurance entity's segregated group of participating or dividend-paying policies and contracts along with the assets allocated to them (known as a closed block).</t>
    </r>
    <r>
      <rPr>
        <u/>
        <sz val="11"/>
        <color rgb="FF008080"/>
        <rFont val="Calibri"/>
        <family val="2"/>
      </rPr>
      <t xml:space="preserve"> Includes, but is not limited to, death benefits, matured endowments, participating dividends, general expenses and deferred acquisition costs related to the closed block.</t>
    </r>
  </si>
  <si>
    <r>
      <t>The change</t>
    </r>
    <r>
      <rPr>
        <u/>
        <sz val="11"/>
        <color rgb="FF008080"/>
        <rFont val="Calibri"/>
        <family val="2"/>
      </rPr>
      <t>Amount after tax of increase (decrease)</t>
    </r>
    <r>
      <rPr>
        <sz val="11"/>
        <rFont val="Calibri"/>
        <family val="2"/>
      </rPr>
      <t xml:space="preserve"> in equity </t>
    </r>
    <r>
      <rPr>
        <strike/>
        <sz val="11"/>
        <color rgb="FFFF0000"/>
        <rFont val="Calibri"/>
        <family val="2"/>
      </rPr>
      <t xml:space="preserve">[net assets] of a business enterprise during a period </t>
    </r>
    <r>
      <rPr>
        <sz val="11"/>
        <rFont val="Calibri"/>
        <family val="2"/>
      </rPr>
      <t xml:space="preserve">from transactions and other events and circumstances from </t>
    </r>
    <r>
      <rPr>
        <strike/>
        <sz val="11"/>
        <color rgb="FFFF0000"/>
        <rFont val="Calibri"/>
        <family val="2"/>
      </rPr>
      <t>non-owner sources which are</t>
    </r>
    <r>
      <rPr>
        <u/>
        <sz val="11"/>
        <color rgb="FF008080"/>
        <rFont val="Calibri"/>
        <family val="2"/>
      </rPr>
      <t>net income and other comprehensive income,</t>
    </r>
    <r>
      <rPr>
        <sz val="11"/>
        <rFont val="Calibri"/>
        <family val="2"/>
      </rPr>
      <t xml:space="preserve"> attributable to </t>
    </r>
    <r>
      <rPr>
        <strike/>
        <sz val="11"/>
        <color rgb="FFFF0000"/>
        <rFont val="Calibri"/>
        <family val="2"/>
      </rPr>
      <t>the reporting</t>
    </r>
    <r>
      <rPr>
        <u/>
        <sz val="11"/>
        <color rgb="FF008080"/>
        <rFont val="Calibri"/>
        <family val="2"/>
      </rPr>
      <t>parent</t>
    </r>
    <r>
      <rPr>
        <sz val="11"/>
        <rFont val="Calibri"/>
        <family val="2"/>
      </rPr>
      <t xml:space="preserve"> entity. </t>
    </r>
    <r>
      <rPr>
        <strike/>
        <sz val="11"/>
        <color rgb="FFFF0000"/>
        <rFont val="Calibri"/>
        <family val="2"/>
      </rPr>
      <t>It includes all</t>
    </r>
    <r>
      <rPr>
        <u/>
        <sz val="11"/>
        <color rgb="FF008080"/>
        <rFont val="Calibri"/>
        <family val="2"/>
      </rPr>
      <t>Excludes</t>
    </r>
    <r>
      <rPr>
        <sz val="11"/>
        <rFont val="Calibri"/>
        <family val="2"/>
      </rPr>
      <t xml:space="preserve"> changes in equity </t>
    </r>
    <r>
      <rPr>
        <strike/>
        <sz val="11"/>
        <color rgb="FFFF0000"/>
        <rFont val="Calibri"/>
        <family val="2"/>
      </rPr>
      <t xml:space="preserve">during a period except those </t>
    </r>
    <r>
      <rPr>
        <sz val="11"/>
        <rFont val="Calibri"/>
        <family val="2"/>
      </rPr>
      <t>resulting from investments by owners and distributions to owners</t>
    </r>
    <r>
      <rPr>
        <strike/>
        <sz val="11"/>
        <color rgb="FFFF0000"/>
        <rFont val="Calibri"/>
        <family val="2"/>
      </rPr>
      <t>, but excludes any and all transactions which are directly or indirectly attributable to that ownership interest in subsidiary equity which is not attributable to the parent.</t>
    </r>
    <r>
      <rPr>
        <u/>
        <sz val="11"/>
        <color rgb="FF008080"/>
        <rFont val="Calibri"/>
        <family val="2"/>
      </rPr>
      <t>.</t>
    </r>
  </si>
  <si>
    <r>
      <t>Description of</t>
    </r>
    <r>
      <rPr>
        <strike/>
        <sz val="11"/>
        <color rgb="FFFF0000"/>
        <rFont val="Calibri"/>
        <family val="2"/>
      </rPr>
      <t xml:space="preserve"> a</t>
    </r>
    <r>
      <rPr>
        <sz val="11"/>
        <rFont val="Calibri"/>
        <family val="2"/>
      </rPr>
      <t xml:space="preserve"> ceding entity's credit risk concentration associated with reinsurance receivables and prepaid reinsurance premiums. </t>
    </r>
    <r>
      <rPr>
        <strike/>
        <sz val="11"/>
        <color rgb="FFFF0000"/>
        <rFont val="Calibri"/>
        <family val="2"/>
      </rPr>
      <t>Includes disclosures concerning information about the activity, region, or economic characteristic that causes the concentration, the maximum amount of loss if the counterparty to the reinsurance contract failed to perform, and any collateral, master netting arrangements, or other policies that could limit the loss exposure.</t>
    </r>
    <r>
      <rPr>
        <u/>
        <sz val="11"/>
        <color rgb="FF008080"/>
        <rFont val="Calibri"/>
        <family val="2"/>
      </rPr>
      <t>Includes, but is not limited to, concentration of activity, region, or economic characteristics.</t>
    </r>
  </si>
  <si>
    <r>
      <t>Gross amount, at the balance sheet date,</t>
    </r>
    <r>
      <rPr>
        <u/>
        <sz val="11"/>
        <color rgb="FF008080"/>
        <rFont val="Calibri"/>
        <family val="2"/>
      </rPr>
      <t>Amount</t>
    </r>
    <r>
      <rPr>
        <sz val="11"/>
        <rFont val="Calibri"/>
        <family val="2"/>
      </rPr>
      <t xml:space="preserve"> of </t>
    </r>
    <r>
      <rPr>
        <strike/>
        <sz val="11"/>
        <color rgb="FFFF0000"/>
        <rFont val="Calibri"/>
        <family val="2"/>
      </rPr>
      <t>long-lived assets</t>
    </r>
    <r>
      <rPr>
        <u/>
        <sz val="11"/>
        <color rgb="FF008080"/>
        <rFont val="Calibri"/>
        <family val="2"/>
      </rPr>
      <t>structure or a modification to a structure</t>
    </r>
    <r>
      <rPr>
        <sz val="11"/>
        <rFont val="Calibri"/>
        <family val="2"/>
      </rPr>
      <t xml:space="preserve"> under construction</t>
    </r>
    <r>
      <rPr>
        <strike/>
        <sz val="11"/>
        <color rgb="FFFF0000"/>
        <rFont val="Calibri"/>
        <family val="2"/>
      </rPr>
      <t xml:space="preserve"> that include construction costs to date on capital projects</t>
    </r>
    <r>
      <rPr>
        <u/>
        <sz val="11"/>
        <color rgb="FF008080"/>
        <rFont val="Calibri"/>
        <family val="2"/>
      </rPr>
      <t>. Includes recently completed structures or modifications to structures</t>
    </r>
    <r>
      <rPr>
        <sz val="11"/>
        <rFont val="Calibri"/>
        <family val="2"/>
      </rPr>
      <t xml:space="preserve"> that have not been </t>
    </r>
    <r>
      <rPr>
        <strike/>
        <sz val="11"/>
        <color rgb="FFFF0000"/>
        <rFont val="Calibri"/>
        <family val="2"/>
      </rPr>
      <t xml:space="preserve">completed and assets being constructed that are not ready to be </t>
    </r>
    <r>
      <rPr>
        <sz val="11"/>
        <rFont val="Calibri"/>
        <family val="2"/>
      </rPr>
      <t>placed into service.</t>
    </r>
  </si>
  <si>
    <r>
      <t>Costs</t>
    </r>
    <r>
      <rPr>
        <u/>
        <sz val="11"/>
        <color rgb="FF008080"/>
        <rFont val="Calibri"/>
        <family val="2"/>
      </rPr>
      <t>Amount of expense</t>
    </r>
    <r>
      <rPr>
        <sz val="11"/>
        <rFont val="Calibri"/>
        <family val="2"/>
      </rPr>
      <t xml:space="preserve"> incurred and </t>
    </r>
    <r>
      <rPr>
        <strike/>
        <sz val="11"/>
        <color rgb="FFFF0000"/>
        <rFont val="Calibri"/>
        <family val="2"/>
      </rPr>
      <t xml:space="preserve">are </t>
    </r>
    <r>
      <rPr>
        <sz val="11"/>
        <rFont val="Calibri"/>
        <family val="2"/>
      </rPr>
      <t xml:space="preserve">directly related to generating </t>
    </r>
    <r>
      <rPr>
        <strike/>
        <sz val="11"/>
        <color rgb="FFFF0000"/>
        <rFont val="Calibri"/>
        <family val="2"/>
      </rPr>
      <t>revenues</t>
    </r>
    <r>
      <rPr>
        <u/>
        <sz val="11"/>
        <color rgb="FF008080"/>
        <rFont val="Calibri"/>
        <family val="2"/>
      </rPr>
      <t>revenue</t>
    </r>
    <r>
      <rPr>
        <sz val="11"/>
        <rFont val="Calibri"/>
        <family val="2"/>
      </rPr>
      <t xml:space="preserve"> from leased and rented property or equipment.</t>
    </r>
  </si>
  <si>
    <r>
      <t>The carrying amount</t>
    </r>
    <r>
      <rPr>
        <u/>
        <sz val="11"/>
        <color rgb="FF008080"/>
        <rFont val="Calibri"/>
        <family val="2"/>
      </rPr>
      <t>Amount</t>
    </r>
    <r>
      <rPr>
        <sz val="11"/>
        <rFont val="Calibri"/>
        <family val="2"/>
      </rPr>
      <t xml:space="preserve"> of real estate </t>
    </r>
    <r>
      <rPr>
        <u/>
        <sz val="11"/>
        <color rgb="FF008080"/>
        <rFont val="Calibri"/>
        <family val="2"/>
      </rPr>
      <t xml:space="preserve">investments </t>
    </r>
    <r>
      <rPr>
        <sz val="11"/>
        <rFont val="Calibri"/>
        <family val="2"/>
      </rPr>
      <t xml:space="preserve">sold </t>
    </r>
    <r>
      <rPr>
        <strike/>
        <sz val="11"/>
        <color rgb="FFFF0000"/>
        <rFont val="Calibri"/>
        <family val="2"/>
      </rPr>
      <t>during the period.</t>
    </r>
    <r>
      <rPr>
        <u/>
        <sz val="11"/>
        <color rgb="FF008080"/>
        <rFont val="Calibri"/>
        <family val="2"/>
      </rPr>
      <t>for entities with a substantial portion of business acquiring and holding investment real estate.</t>
    </r>
  </si>
  <si>
    <r>
      <t xml:space="preserve">Amount </t>
    </r>
    <r>
      <rPr>
        <strike/>
        <sz val="11"/>
        <color rgb="FFFF0000"/>
        <rFont val="Calibri"/>
        <family val="2"/>
      </rPr>
      <t xml:space="preserve">included in </t>
    </r>
    <r>
      <rPr>
        <u/>
        <sz val="11"/>
        <color rgb="FF008080"/>
        <rFont val="Calibri"/>
        <family val="2"/>
      </rPr>
      <t xml:space="preserve">of receivable reflecting the </t>
    </r>
    <r>
      <rPr>
        <sz val="11"/>
        <rFont val="Calibri"/>
        <family val="2"/>
      </rPr>
      <t xml:space="preserve">cost </t>
    </r>
    <r>
      <rPr>
        <strike/>
        <sz val="11"/>
        <color rgb="FFFF0000"/>
        <rFont val="Calibri"/>
        <family val="2"/>
      </rPr>
      <t>of</t>
    </r>
    <r>
      <rPr>
        <u/>
        <sz val="11"/>
        <color rgb="FF008080"/>
        <rFont val="Calibri"/>
        <family val="2"/>
      </rPr>
      <t>incurred on</t>
    </r>
    <r>
      <rPr>
        <sz val="11"/>
        <rFont val="Calibri"/>
        <family val="2"/>
      </rPr>
      <t xml:space="preserve"> uncompleted contracts in excess of related billings</t>
    </r>
    <r>
      <rPr>
        <strike/>
        <sz val="11"/>
        <color rgb="FFFF0000"/>
        <rFont val="Calibri"/>
        <family val="2"/>
      </rPr>
      <t>, or unbilled accounts receivable,</t>
    </r>
    <r>
      <rPr>
        <sz val="11"/>
        <rFont val="Calibri"/>
        <family val="2"/>
      </rPr>
      <t xml:space="preserve"> which is expected to be collected after one year </t>
    </r>
    <r>
      <rPr>
        <strike/>
        <sz val="11"/>
        <color rgb="FFFF0000"/>
        <rFont val="Calibri"/>
        <family val="2"/>
      </rPr>
      <t>from the date of</t>
    </r>
    <r>
      <rPr>
        <u/>
        <sz val="11"/>
        <color rgb="FF008080"/>
        <rFont val="Calibri"/>
        <family val="2"/>
      </rPr>
      <t>or beyond</t>
    </r>
    <r>
      <rPr>
        <sz val="11"/>
        <rFont val="Calibri"/>
        <family val="2"/>
      </rPr>
      <t xml:space="preserve"> the </t>
    </r>
    <r>
      <rPr>
        <strike/>
        <sz val="11"/>
        <color rgb="FFFF0000"/>
        <rFont val="Calibri"/>
        <family val="2"/>
      </rPr>
      <t>balance sheet.</t>
    </r>
    <r>
      <rPr>
        <u/>
        <sz val="11"/>
        <color rgb="FF008080"/>
        <rFont val="Calibri"/>
        <family val="2"/>
      </rPr>
      <t>normal operating cycle, if longer.</t>
    </r>
  </si>
  <si>
    <r>
      <t xml:space="preserve">Amount </t>
    </r>
    <r>
      <rPr>
        <strike/>
        <sz val="11"/>
        <color rgb="FFFF0000"/>
        <rFont val="Calibri"/>
        <family val="2"/>
      </rPr>
      <t xml:space="preserve">included in </t>
    </r>
    <r>
      <rPr>
        <u/>
        <sz val="11"/>
        <color rgb="FF008080"/>
        <rFont val="Calibri"/>
        <family val="2"/>
      </rPr>
      <t xml:space="preserve">of receivable reflecting the </t>
    </r>
    <r>
      <rPr>
        <sz val="11"/>
        <rFont val="Calibri"/>
        <family val="2"/>
      </rPr>
      <t xml:space="preserve">cost </t>
    </r>
    <r>
      <rPr>
        <strike/>
        <sz val="11"/>
        <color rgb="FFFF0000"/>
        <rFont val="Calibri"/>
        <family val="2"/>
      </rPr>
      <t>of</t>
    </r>
    <r>
      <rPr>
        <u/>
        <sz val="11"/>
        <color rgb="FF008080"/>
        <rFont val="Calibri"/>
        <family val="2"/>
      </rPr>
      <t>incurred on</t>
    </r>
    <r>
      <rPr>
        <sz val="11"/>
        <rFont val="Calibri"/>
        <family val="2"/>
      </rPr>
      <t xml:space="preserve"> uncompleted contracts in excess of related billings</t>
    </r>
    <r>
      <rPr>
        <strike/>
        <sz val="11"/>
        <color rgb="FFFF0000"/>
        <rFont val="Calibri"/>
        <family val="2"/>
      </rPr>
      <t>, or unbilled accounts receivable,</t>
    </r>
    <r>
      <rPr>
        <sz val="11"/>
        <rFont val="Calibri"/>
        <family val="2"/>
      </rPr>
      <t xml:space="preserve"> which is expected to be collected within </t>
    </r>
    <r>
      <rPr>
        <strike/>
        <sz val="11"/>
        <color rgb="FFFF0000"/>
        <rFont val="Calibri"/>
        <family val="2"/>
      </rPr>
      <t xml:space="preserve">a year within </t>
    </r>
    <r>
      <rPr>
        <sz val="11"/>
        <rFont val="Calibri"/>
        <family val="2"/>
      </rPr>
      <t xml:space="preserve">one year </t>
    </r>
    <r>
      <rPr>
        <strike/>
        <sz val="11"/>
        <color rgb="FFFF0000"/>
        <rFont val="Calibri"/>
        <family val="2"/>
      </rPr>
      <t>(</t>
    </r>
    <r>
      <rPr>
        <sz val="11"/>
        <rFont val="Calibri"/>
        <family val="2"/>
      </rPr>
      <t xml:space="preserve">or </t>
    </r>
    <r>
      <rPr>
        <strike/>
        <sz val="11"/>
        <color rgb="FFFF0000"/>
        <rFont val="Calibri"/>
        <family val="2"/>
      </rPr>
      <t>one</t>
    </r>
    <r>
      <rPr>
        <u/>
        <sz val="11"/>
        <color rgb="FF008080"/>
        <rFont val="Calibri"/>
        <family val="2"/>
      </rPr>
      <t>the normal</t>
    </r>
    <r>
      <rPr>
        <sz val="11"/>
        <rFont val="Calibri"/>
        <family val="2"/>
      </rPr>
      <t xml:space="preserve"> operating cycle, if longer</t>
    </r>
    <r>
      <rPr>
        <strike/>
        <sz val="11"/>
        <color rgb="FFFF0000"/>
        <rFont val="Calibri"/>
        <family val="2"/>
      </rPr>
      <t>) from the date of the balance sheet.</t>
    </r>
    <r>
      <rPr>
        <u/>
        <sz val="11"/>
        <color rgb="FF008080"/>
        <rFont val="Calibri"/>
        <family val="2"/>
      </rPr>
      <t>.</t>
    </r>
  </si>
  <si>
    <r>
      <t>Total amount included in</t>
    </r>
    <r>
      <rPr>
        <u/>
        <sz val="11"/>
        <color rgb="FF008080"/>
        <rFont val="Calibri"/>
        <family val="2"/>
      </rPr>
      <t>Amount of receivable reflecting the</t>
    </r>
    <r>
      <rPr>
        <sz val="11"/>
        <rFont val="Calibri"/>
        <family val="2"/>
      </rPr>
      <t xml:space="preserve"> cost </t>
    </r>
    <r>
      <rPr>
        <strike/>
        <sz val="11"/>
        <color rgb="FFFF0000"/>
        <rFont val="Calibri"/>
        <family val="2"/>
      </rPr>
      <t>of</t>
    </r>
    <r>
      <rPr>
        <u/>
        <sz val="11"/>
        <color rgb="FF008080"/>
        <rFont val="Calibri"/>
        <family val="2"/>
      </rPr>
      <t>incurred on</t>
    </r>
    <r>
      <rPr>
        <sz val="11"/>
        <rFont val="Calibri"/>
        <family val="2"/>
      </rPr>
      <t xml:space="preserve"> uncompleted contracts in excess of related billings</t>
    </r>
    <r>
      <rPr>
        <strike/>
        <sz val="11"/>
        <color rgb="FFFF0000"/>
        <rFont val="Calibri"/>
        <family val="2"/>
      </rPr>
      <t>, or unbilled accounts receivable.</t>
    </r>
    <r>
      <rPr>
        <u/>
        <sz val="11"/>
        <color rgb="FF008080"/>
        <rFont val="Calibri"/>
        <family val="2"/>
      </rPr>
      <t>.</t>
    </r>
  </si>
  <si>
    <r>
      <t xml:space="preserve">Fair value </t>
    </r>
    <r>
      <rPr>
        <strike/>
        <sz val="11"/>
        <color rgb="FFFF0000"/>
        <rFont val="Calibri"/>
        <family val="2"/>
      </rPr>
      <t xml:space="preserve">as of the balance sheet date </t>
    </r>
    <r>
      <rPr>
        <sz val="11"/>
        <rFont val="Calibri"/>
        <family val="2"/>
      </rPr>
      <t xml:space="preserve">of credit risk derivative </t>
    </r>
    <r>
      <rPr>
        <strike/>
        <sz val="11"/>
        <color rgb="FFFF0000"/>
        <rFont val="Calibri"/>
        <family val="2"/>
      </rPr>
      <t>assets, which includes all such derivative instruments in hedging and non-hedging relationships that are recognized as assets on the balance sheet.</t>
    </r>
    <r>
      <rPr>
        <u/>
        <sz val="11"/>
        <color rgb="FF008080"/>
        <rFont val="Calibri"/>
        <family val="2"/>
      </rPr>
      <t>asset.</t>
    </r>
  </si>
  <si>
    <r>
      <t xml:space="preserve">Fair value </t>
    </r>
    <r>
      <rPr>
        <strike/>
        <sz val="11"/>
        <color rgb="FFFF0000"/>
        <rFont val="Calibri"/>
        <family val="2"/>
      </rPr>
      <t xml:space="preserve">as of the balance sheet date </t>
    </r>
    <r>
      <rPr>
        <sz val="11"/>
        <rFont val="Calibri"/>
        <family val="2"/>
      </rPr>
      <t xml:space="preserve">of credit risk derivative </t>
    </r>
    <r>
      <rPr>
        <strike/>
        <sz val="11"/>
        <color rgb="FFFF0000"/>
        <rFont val="Calibri"/>
        <family val="2"/>
      </rPr>
      <t>liabilities, which includes all such derivative instruments in hedging and non-hedging relationships that are recognized as liabilities on the balance sheet.</t>
    </r>
    <r>
      <rPr>
        <u/>
        <sz val="11"/>
        <color rgb="FF008080"/>
        <rFont val="Calibri"/>
        <family val="2"/>
      </rPr>
      <t>liability.</t>
    </r>
  </si>
  <si>
    <r>
      <t xml:space="preserve">Fair value </t>
    </r>
    <r>
      <rPr>
        <strike/>
        <sz val="11"/>
        <color rgb="FFFF0000"/>
        <rFont val="Calibri"/>
        <family val="2"/>
      </rPr>
      <t xml:space="preserve">as of the balance sheet date </t>
    </r>
    <r>
      <rPr>
        <sz val="11"/>
        <rFont val="Calibri"/>
        <family val="2"/>
      </rPr>
      <t xml:space="preserve">of credit risk derivative </t>
    </r>
    <r>
      <rPr>
        <strike/>
        <sz val="11"/>
        <color rgb="FFFF0000"/>
        <rFont val="Calibri"/>
        <family val="2"/>
      </rPr>
      <t>assets, net</t>
    </r>
    <r>
      <rPr>
        <u/>
        <sz val="11"/>
        <color rgb="FF008080"/>
        <rFont val="Calibri"/>
        <family val="2"/>
      </rPr>
      <t>asset after deduction</t>
    </r>
    <r>
      <rPr>
        <sz val="11"/>
        <rFont val="Calibri"/>
        <family val="2"/>
      </rPr>
      <t xml:space="preserve"> of credit risk derivative </t>
    </r>
    <r>
      <rPr>
        <strike/>
        <sz val="11"/>
        <color rgb="FFFF0000"/>
        <rFont val="Calibri"/>
        <family val="2"/>
      </rPr>
      <t>liabilities, which includes all such derivative instruments in hedging and nonhedging relationships that are recognized on the balance sheet.</t>
    </r>
    <r>
      <rPr>
        <u/>
        <sz val="11"/>
        <color rgb="FF008080"/>
        <rFont val="Calibri"/>
        <family val="2"/>
      </rPr>
      <t>liability.</t>
    </r>
  </si>
  <si>
    <r>
      <t>The component</t>
    </r>
    <r>
      <rPr>
        <u/>
        <sz val="11"/>
        <color rgb="FF008080"/>
        <rFont val="Calibri"/>
        <family val="2"/>
      </rPr>
      <t>Amount</t>
    </r>
    <r>
      <rPr>
        <sz val="11"/>
        <rFont val="Calibri"/>
        <family val="2"/>
      </rPr>
      <t xml:space="preserve"> of </t>
    </r>
    <r>
      <rPr>
        <strike/>
        <sz val="11"/>
        <color rgb="FFFF0000"/>
        <rFont val="Calibri"/>
        <family val="2"/>
      </rPr>
      <t>income tax expense for the period representing amounts paid or payable (or refundable) as determined by applying the provisions of enacted</t>
    </r>
    <r>
      <rPr>
        <u/>
        <sz val="11"/>
        <color rgb="FF008080"/>
        <rFont val="Calibri"/>
        <family val="2"/>
      </rPr>
      <t>current</t>
    </r>
    <r>
      <rPr>
        <sz val="11"/>
        <rFont val="Calibri"/>
        <family val="2"/>
      </rPr>
      <t xml:space="preserve"> federal tax </t>
    </r>
    <r>
      <rPr>
        <strike/>
        <sz val="11"/>
        <color rgb="FFFF0000"/>
        <rFont val="Calibri"/>
        <family val="2"/>
      </rPr>
      <t>law</t>
    </r>
    <r>
      <rPr>
        <u/>
        <sz val="11"/>
        <color rgb="FF008080"/>
        <rFont val="Calibri"/>
        <family val="2"/>
      </rPr>
      <t>expense (benefit) pertaining</t>
    </r>
    <r>
      <rPr>
        <sz val="11"/>
        <rFont val="Calibri"/>
        <family val="2"/>
      </rPr>
      <t xml:space="preserve"> to </t>
    </r>
    <r>
      <rPr>
        <strike/>
        <sz val="11"/>
        <color rgb="FFFF0000"/>
        <rFont val="Calibri"/>
        <family val="2"/>
      </rPr>
      <t>the domestic taxable Income or Loss</t>
    </r>
    <r>
      <rPr>
        <u/>
        <sz val="11"/>
        <color rgb="FF008080"/>
        <rFont val="Calibri"/>
        <family val="2"/>
      </rPr>
      <t>income (loss)</t>
    </r>
    <r>
      <rPr>
        <sz val="11"/>
        <rFont val="Calibri"/>
        <family val="2"/>
      </rPr>
      <t xml:space="preserve"> from continuing operations.</t>
    </r>
  </si>
  <si>
    <r>
      <t>The component</t>
    </r>
    <r>
      <rPr>
        <u/>
        <sz val="11"/>
        <color rgb="FF008080"/>
        <rFont val="Calibri"/>
        <family val="2"/>
      </rPr>
      <t>Amount</t>
    </r>
    <r>
      <rPr>
        <sz val="11"/>
        <rFont val="Calibri"/>
        <family val="2"/>
      </rPr>
      <t xml:space="preserve"> of </t>
    </r>
    <r>
      <rPr>
        <u/>
        <sz val="11"/>
        <color rgb="FF008080"/>
        <rFont val="Calibri"/>
        <family val="2"/>
      </rPr>
      <t xml:space="preserve">current foreign </t>
    </r>
    <r>
      <rPr>
        <sz val="11"/>
        <rFont val="Calibri"/>
        <family val="2"/>
      </rPr>
      <t xml:space="preserve">income tax expense </t>
    </r>
    <r>
      <rPr>
        <strike/>
        <sz val="11"/>
        <color rgb="FFFF0000"/>
        <rFont val="Calibri"/>
        <family val="2"/>
      </rPr>
      <t>for the period representing amounts paid or payable (or refundable) as determined by applying the provisions of foreign enacted tax law</t>
    </r>
    <r>
      <rPr>
        <u/>
        <sz val="11"/>
        <color rgb="FF008080"/>
        <rFont val="Calibri"/>
        <family val="2"/>
      </rPr>
      <t>(benefit) pertaining</t>
    </r>
    <r>
      <rPr>
        <sz val="11"/>
        <rFont val="Calibri"/>
        <family val="2"/>
      </rPr>
      <t xml:space="preserve"> to </t>
    </r>
    <r>
      <rPr>
        <strike/>
        <sz val="11"/>
        <color rgb="FFFF0000"/>
        <rFont val="Calibri"/>
        <family val="2"/>
      </rPr>
      <t>the foreign taxable Income or Loss</t>
    </r>
    <r>
      <rPr>
        <u/>
        <sz val="11"/>
        <color rgb="FF008080"/>
        <rFont val="Calibri"/>
        <family val="2"/>
      </rPr>
      <t>income (loss)</t>
    </r>
    <r>
      <rPr>
        <sz val="11"/>
        <rFont val="Calibri"/>
        <family val="2"/>
      </rPr>
      <t xml:space="preserve"> from continuing operations.</t>
    </r>
  </si>
  <si>
    <r>
      <t>The component</t>
    </r>
    <r>
      <rPr>
        <u/>
        <sz val="11"/>
        <color rgb="FF008080"/>
        <rFont val="Calibri"/>
        <family val="2"/>
      </rPr>
      <t>Amount</t>
    </r>
    <r>
      <rPr>
        <sz val="11"/>
        <rFont val="Calibri"/>
        <family val="2"/>
      </rPr>
      <t xml:space="preserve"> of </t>
    </r>
    <r>
      <rPr>
        <u/>
        <sz val="11"/>
        <color rgb="FF008080"/>
        <rFont val="Calibri"/>
        <family val="2"/>
      </rPr>
      <t xml:space="preserve">current </t>
    </r>
    <r>
      <rPr>
        <sz val="11"/>
        <rFont val="Calibri"/>
        <family val="2"/>
      </rPr>
      <t xml:space="preserve">income tax expense </t>
    </r>
    <r>
      <rPr>
        <strike/>
        <sz val="11"/>
        <color rgb="FFFF0000"/>
        <rFont val="Calibri"/>
        <family val="2"/>
      </rPr>
      <t>for the period representing amounts of income taxes paid or payable (or refundable) for the period for all income tax obligations as determined by applying the provisions of relevant enacted tax laws</t>
    </r>
    <r>
      <rPr>
        <u/>
        <sz val="11"/>
        <color rgb="FF008080"/>
        <rFont val="Calibri"/>
        <family val="2"/>
      </rPr>
      <t>(benefit) pertaining</t>
    </r>
    <r>
      <rPr>
        <sz val="11"/>
        <rFont val="Calibri"/>
        <family val="2"/>
      </rPr>
      <t xml:space="preserve"> to </t>
    </r>
    <r>
      <rPr>
        <strike/>
        <sz val="11"/>
        <color rgb="FFFF0000"/>
        <rFont val="Calibri"/>
        <family val="2"/>
      </rPr>
      <t xml:space="preserve">relevant amounts of </t>
    </r>
    <r>
      <rPr>
        <sz val="11"/>
        <rFont val="Calibri"/>
        <family val="2"/>
      </rPr>
      <t xml:space="preserve">taxable </t>
    </r>
    <r>
      <rPr>
        <strike/>
        <sz val="11"/>
        <color rgb="FFFF0000"/>
        <rFont val="Calibri"/>
        <family val="2"/>
      </rPr>
      <t>Income or Loss</t>
    </r>
    <r>
      <rPr>
        <u/>
        <sz val="11"/>
        <color rgb="FF008080"/>
        <rFont val="Calibri"/>
        <family val="2"/>
      </rPr>
      <t>income (loss)</t>
    </r>
    <r>
      <rPr>
        <sz val="11"/>
        <rFont val="Calibri"/>
        <family val="2"/>
      </rPr>
      <t xml:space="preserve"> from continuing operations.</t>
    </r>
  </si>
  <si>
    <r>
      <t>The component of income tax expense representing amounts paid or payable (or refundable) which are classified as "income taxes" as determined by applying the provisions of enacted tax law to other than the taxable Income or Loss from continuing operations for the period. Items affecting income taxes and required to be disclosed, but not included elsewhere, would also be designated as "Other".</t>
    </r>
    <r>
      <rPr>
        <u/>
        <sz val="11"/>
        <color rgb="FF008080"/>
        <rFont val="Calibri"/>
        <family val="2"/>
      </rPr>
      <t>Amount of other income tax expense (benefit).</t>
    </r>
  </si>
  <si>
    <r>
      <t>Obligation related to</t>
    </r>
    <r>
      <rPr>
        <u/>
        <sz val="11"/>
        <color rgb="FF008080"/>
        <rFont val="Calibri"/>
        <family val="2"/>
      </rPr>
      <t>Amount of</t>
    </r>
    <r>
      <rPr>
        <sz val="11"/>
        <rFont val="Calibri"/>
        <family val="2"/>
      </rPr>
      <t xml:space="preserve"> long-term debt </t>
    </r>
    <r>
      <rPr>
        <strike/>
        <sz val="11"/>
        <color rgb="FFFF0000"/>
        <rFont val="Calibri"/>
        <family val="2"/>
      </rPr>
      <t xml:space="preserve">(excluding convertible debt) </t>
    </r>
    <r>
      <rPr>
        <sz val="11"/>
        <rFont val="Calibri"/>
        <family val="2"/>
      </rPr>
      <t>and capital leases</t>
    </r>
    <r>
      <rPr>
        <strike/>
        <sz val="11"/>
        <color rgb="FFFF0000"/>
        <rFont val="Calibri"/>
        <family val="2"/>
      </rPr>
      <t>, the portion which is</t>
    </r>
    <r>
      <rPr>
        <sz val="11"/>
        <rFont val="Calibri"/>
        <family val="2"/>
      </rPr>
      <t xml:space="preserve"> due </t>
    </r>
    <r>
      <rPr>
        <strike/>
        <sz val="11"/>
        <color rgb="FFFF0000"/>
        <rFont val="Calibri"/>
        <family val="2"/>
      </rPr>
      <t>in</t>
    </r>
    <r>
      <rPr>
        <u/>
        <sz val="11"/>
        <color rgb="FF008080"/>
        <rFont val="Calibri"/>
        <family val="2"/>
      </rPr>
      <t>within</t>
    </r>
    <r>
      <rPr>
        <sz val="11"/>
        <rFont val="Calibri"/>
        <family val="2"/>
      </rPr>
      <t xml:space="preserve"> one year or </t>
    </r>
    <r>
      <rPr>
        <strike/>
        <sz val="11"/>
        <color rgb="FFFF0000"/>
        <rFont val="Calibri"/>
        <family val="2"/>
      </rPr>
      <t>less in the future.</t>
    </r>
    <r>
      <rPr>
        <u/>
        <sz val="11"/>
        <color rgb="FF008080"/>
        <rFont val="Calibri"/>
        <family val="2"/>
      </rPr>
      <t>the normal operating cycle, if longer.</t>
    </r>
  </si>
  <si>
    <r>
      <t>The component</t>
    </r>
    <r>
      <rPr>
        <u/>
        <sz val="11"/>
        <color rgb="FF008080"/>
        <rFont val="Calibri"/>
        <family val="2"/>
      </rPr>
      <t>Amount</t>
    </r>
    <r>
      <rPr>
        <sz val="11"/>
        <rFont val="Calibri"/>
        <family val="2"/>
      </rPr>
      <t xml:space="preserve"> of </t>
    </r>
    <r>
      <rPr>
        <strike/>
        <sz val="11"/>
        <color rgb="FFFF0000"/>
        <rFont val="Calibri"/>
        <family val="2"/>
      </rPr>
      <t>income tax expense for the period representing amounts paid or payable (or refundable) as determined by applying the provisions of enacted</t>
    </r>
    <r>
      <rPr>
        <u/>
        <sz val="11"/>
        <color rgb="FF008080"/>
        <rFont val="Calibri"/>
        <family val="2"/>
      </rPr>
      <t>current</t>
    </r>
    <r>
      <rPr>
        <sz val="11"/>
        <rFont val="Calibri"/>
        <family val="2"/>
      </rPr>
      <t xml:space="preserve"> state and local tax </t>
    </r>
    <r>
      <rPr>
        <strike/>
        <sz val="11"/>
        <color rgb="FFFF0000"/>
        <rFont val="Calibri"/>
        <family val="2"/>
      </rPr>
      <t>law</t>
    </r>
    <r>
      <rPr>
        <u/>
        <sz val="11"/>
        <color rgb="FF008080"/>
        <rFont val="Calibri"/>
        <family val="2"/>
      </rPr>
      <t>expense (benefit) pertaining</t>
    </r>
    <r>
      <rPr>
        <sz val="11"/>
        <rFont val="Calibri"/>
        <family val="2"/>
      </rPr>
      <t xml:space="preserve"> to </t>
    </r>
    <r>
      <rPr>
        <strike/>
        <sz val="11"/>
        <color rgb="FFFF0000"/>
        <rFont val="Calibri"/>
        <family val="2"/>
      </rPr>
      <t>relevant amounts of taxable Income or Loss</t>
    </r>
    <r>
      <rPr>
        <u/>
        <sz val="11"/>
        <color rgb="FF008080"/>
        <rFont val="Calibri"/>
        <family val="2"/>
      </rPr>
      <t>income (loss)</t>
    </r>
    <r>
      <rPr>
        <sz val="11"/>
        <rFont val="Calibri"/>
        <family val="2"/>
      </rPr>
      <t xml:space="preserve"> from continuing operations.</t>
    </r>
  </si>
  <si>
    <r>
      <t>Prepayments</t>
    </r>
    <r>
      <rPr>
        <u/>
        <sz val="11"/>
        <color rgb="FF008080"/>
        <rFont val="Calibri"/>
        <family val="2"/>
      </rPr>
      <t>Rate action of a regulator resulting in capitalization or accrual of prepayments</t>
    </r>
    <r>
      <rPr>
        <sz val="11"/>
        <rFont val="Calibri"/>
        <family val="2"/>
      </rPr>
      <t xml:space="preserve"> received from customers for goods or services to be provided in the future.</t>
    </r>
  </si>
  <si>
    <r>
      <t>Carrying value as of the balance sheet date of the sum</t>
    </r>
    <r>
      <rPr>
        <u/>
        <sz val="11"/>
        <color rgb="FF008080"/>
        <rFont val="Calibri"/>
        <family val="2"/>
      </rPr>
      <t>Amount</t>
    </r>
    <r>
      <rPr>
        <sz val="11"/>
        <rFont val="Calibri"/>
        <family val="2"/>
      </rPr>
      <t xml:space="preserve"> of short-term debt and current </t>
    </r>
    <r>
      <rPr>
        <strike/>
        <sz val="11"/>
        <color rgb="FFFF0000"/>
        <rFont val="Calibri"/>
        <family val="2"/>
      </rPr>
      <t>maturities</t>
    </r>
    <r>
      <rPr>
        <u/>
        <sz val="11"/>
        <color rgb="FF008080"/>
        <rFont val="Calibri"/>
        <family val="2"/>
      </rPr>
      <t>maturity</t>
    </r>
    <r>
      <rPr>
        <sz val="11"/>
        <rFont val="Calibri"/>
        <family val="2"/>
      </rPr>
      <t xml:space="preserve"> of long-term debt and capital lease obligations</t>
    </r>
    <r>
      <rPr>
        <strike/>
        <sz val="11"/>
        <color rgb="FFFF0000"/>
        <rFont val="Calibri"/>
        <family val="2"/>
      </rPr>
      <t>, which are</t>
    </r>
    <r>
      <rPr>
        <sz val="11"/>
        <rFont val="Calibri"/>
        <family val="2"/>
      </rPr>
      <t xml:space="preserve"> due within one year </t>
    </r>
    <r>
      <rPr>
        <strike/>
        <sz val="11"/>
        <color rgb="FFFF0000"/>
        <rFont val="Calibri"/>
        <family val="2"/>
      </rPr>
      <t>(</t>
    </r>
    <r>
      <rPr>
        <sz val="11"/>
        <rFont val="Calibri"/>
        <family val="2"/>
      </rPr>
      <t xml:space="preserve">or </t>
    </r>
    <r>
      <rPr>
        <strike/>
        <sz val="11"/>
        <color rgb="FFFF0000"/>
        <rFont val="Calibri"/>
        <family val="2"/>
      </rPr>
      <t>one business</t>
    </r>
    <r>
      <rPr>
        <u/>
        <sz val="11"/>
        <color rgb="FF008080"/>
        <rFont val="Calibri"/>
        <family val="2"/>
      </rPr>
      <t>the normal operating</t>
    </r>
    <r>
      <rPr>
        <sz val="11"/>
        <rFont val="Calibri"/>
        <family val="2"/>
      </rPr>
      <t xml:space="preserve"> cycle</t>
    </r>
    <r>
      <rPr>
        <u/>
        <sz val="11"/>
        <color rgb="FF008080"/>
        <rFont val="Calibri"/>
        <family val="2"/>
      </rPr>
      <t>,</t>
    </r>
    <r>
      <rPr>
        <sz val="11"/>
        <rFont val="Calibri"/>
        <family val="2"/>
      </rPr>
      <t xml:space="preserve"> if longer</t>
    </r>
    <r>
      <rPr>
        <strike/>
        <sz val="11"/>
        <color rgb="FFFF0000"/>
        <rFont val="Calibri"/>
        <family val="2"/>
      </rPr>
      <t>).</t>
    </r>
    <r>
      <rPr>
        <u/>
        <sz val="11"/>
        <color rgb="FF008080"/>
        <rFont val="Calibri"/>
        <family val="2"/>
      </rPr>
      <t>.</t>
    </r>
  </si>
  <si>
    <r>
      <t>Sum</t>
    </r>
    <r>
      <rPr>
        <u/>
        <sz val="11"/>
        <color rgb="FF008080"/>
        <rFont val="Calibri"/>
        <family val="2"/>
      </rPr>
      <t>Amount</t>
    </r>
    <r>
      <rPr>
        <sz val="11"/>
        <rFont val="Calibri"/>
        <family val="2"/>
      </rPr>
      <t xml:space="preserve"> of </t>
    </r>
    <r>
      <rPr>
        <strike/>
        <sz val="11"/>
        <color rgb="FFFF0000"/>
        <rFont val="Calibri"/>
        <family val="2"/>
      </rPr>
      <t xml:space="preserve">the carrying values as of the balance sheet date of all </t>
    </r>
    <r>
      <rPr>
        <sz val="11"/>
        <rFont val="Calibri"/>
        <family val="2"/>
      </rPr>
      <t>long-term debt</t>
    </r>
    <r>
      <rPr>
        <strike/>
        <sz val="11"/>
        <color rgb="FFFF0000"/>
        <rFont val="Calibri"/>
        <family val="2"/>
      </rPr>
      <t>, which is debt initially having maturities</t>
    </r>
    <r>
      <rPr>
        <u/>
        <sz val="11"/>
        <color rgb="FF008080"/>
        <rFont val="Calibri"/>
        <family val="2"/>
      </rPr>
      <t xml:space="preserve"> and capital lease obligation</t>
    </r>
    <r>
      <rPr>
        <sz val="11"/>
        <rFont val="Calibri"/>
        <family val="2"/>
      </rPr>
      <t xml:space="preserve"> due after one year </t>
    </r>
    <r>
      <rPr>
        <strike/>
        <sz val="11"/>
        <color rgb="FFFF0000"/>
        <rFont val="Calibri"/>
        <family val="2"/>
      </rPr>
      <t xml:space="preserve">from the balance sheet date </t>
    </r>
    <r>
      <rPr>
        <sz val="11"/>
        <rFont val="Calibri"/>
        <family val="2"/>
      </rPr>
      <t xml:space="preserve">or beyond the </t>
    </r>
    <r>
      <rPr>
        <strike/>
        <sz val="11"/>
        <color rgb="FFFF0000"/>
        <rFont val="Calibri"/>
        <family val="2"/>
      </rPr>
      <t xml:space="preserve">operating cycle, if longer, but excluding the portions thereof scheduled to be repaid within one year or the </t>
    </r>
    <r>
      <rPr>
        <sz val="11"/>
        <rFont val="Calibri"/>
        <family val="2"/>
      </rPr>
      <t>normal operating cycle, if longer</t>
    </r>
    <r>
      <rPr>
        <strike/>
        <sz val="11"/>
        <color rgb="FFFF0000"/>
        <rFont val="Calibri"/>
        <family val="2"/>
      </rPr>
      <t xml:space="preserve"> plus capital lease obligations due to be paid more than one year after the balance sheet date.</t>
    </r>
    <r>
      <rPr>
        <u/>
        <sz val="11"/>
        <color rgb="FF008080"/>
        <rFont val="Calibri"/>
        <family val="2"/>
      </rPr>
      <t>.</t>
    </r>
  </si>
  <si>
    <r>
      <t>Including current and noncurrent portions, aggregate carrying amount</t>
    </r>
    <r>
      <rPr>
        <u/>
        <sz val="11"/>
        <color rgb="FF008080"/>
        <rFont val="Calibri"/>
        <family val="2"/>
      </rPr>
      <t>Amount</t>
    </r>
    <r>
      <rPr>
        <sz val="11"/>
        <rFont val="Calibri"/>
        <family val="2"/>
      </rPr>
      <t xml:space="preserve"> of long-term </t>
    </r>
    <r>
      <rPr>
        <strike/>
        <sz val="11"/>
        <color rgb="FFFF0000"/>
        <rFont val="Calibri"/>
        <family val="2"/>
      </rPr>
      <t>borrowings as of the balance sheet date</t>
    </r>
    <r>
      <rPr>
        <u/>
        <sz val="11"/>
        <color rgb="FF008080"/>
        <rFont val="Calibri"/>
        <family val="2"/>
      </rPr>
      <t>debt</t>
    </r>
    <r>
      <rPr>
        <sz val="11"/>
        <rFont val="Calibri"/>
        <family val="2"/>
      </rPr>
      <t xml:space="preserve"> before </t>
    </r>
    <r>
      <rPr>
        <strike/>
        <sz val="11"/>
        <color rgb="FFFF0000"/>
        <rFont val="Calibri"/>
        <family val="2"/>
      </rPr>
      <t xml:space="preserve">deducting </t>
    </r>
    <r>
      <rPr>
        <u/>
        <sz val="11"/>
        <color rgb="FF008080"/>
        <rFont val="Calibri"/>
        <family val="2"/>
      </rPr>
      <t xml:space="preserve">deduction of </t>
    </r>
    <r>
      <rPr>
        <sz val="11"/>
        <rFont val="Calibri"/>
        <family val="2"/>
      </rPr>
      <t xml:space="preserve">unamortized discount or </t>
    </r>
    <r>
      <rPr>
        <strike/>
        <sz val="11"/>
        <color rgb="FFFF0000"/>
        <rFont val="Calibri"/>
        <family val="2"/>
      </rPr>
      <t>premiums (if any). May include</t>
    </r>
    <r>
      <rPr>
        <u/>
        <sz val="11"/>
        <color rgb="FF008080"/>
        <rFont val="Calibri"/>
        <family val="2"/>
      </rPr>
      <t>premium. Includes, but is not limited to,</t>
    </r>
    <r>
      <rPr>
        <sz val="11"/>
        <rFont val="Calibri"/>
        <family val="2"/>
      </rPr>
      <t xml:space="preserve"> notes payable, bonds payable, commercial loans, mortgage loans, convertible debt, subordinated debt and other types of debt, </t>
    </r>
    <r>
      <rPr>
        <strike/>
        <sz val="11"/>
        <color rgb="FFFF0000"/>
        <rFont val="Calibri"/>
        <family val="2"/>
      </rPr>
      <t>which had</t>
    </r>
    <r>
      <rPr>
        <u/>
        <sz val="11"/>
        <color rgb="FF008080"/>
        <rFont val="Calibri"/>
        <family val="2"/>
      </rPr>
      <t>with</t>
    </r>
    <r>
      <rPr>
        <sz val="11"/>
        <rFont val="Calibri"/>
        <family val="2"/>
      </rPr>
      <t xml:space="preserve"> initial maturities beyond one year or </t>
    </r>
    <r>
      <rPr>
        <strike/>
        <sz val="11"/>
        <color rgb="FFFF0000"/>
        <rFont val="Calibri"/>
        <family val="2"/>
      </rPr>
      <t xml:space="preserve">beyond </t>
    </r>
    <r>
      <rPr>
        <sz val="11"/>
        <rFont val="Calibri"/>
        <family val="2"/>
      </rPr>
      <t>the normal operating cycle, if longer.</t>
    </r>
  </si>
  <si>
    <r>
      <t>The stated principal</t>
    </r>
    <r>
      <rPr>
        <u/>
        <sz val="11"/>
        <color rgb="FF008080"/>
        <rFont val="Calibri"/>
        <family val="2"/>
      </rPr>
      <t>Face (par)</t>
    </r>
    <r>
      <rPr>
        <sz val="11"/>
        <rFont val="Calibri"/>
        <family val="2"/>
      </rPr>
      <t xml:space="preserve"> amount of </t>
    </r>
    <r>
      <rPr>
        <strike/>
        <sz val="11"/>
        <color rgb="FFFF0000"/>
        <rFont val="Calibri"/>
        <family val="2"/>
      </rPr>
      <t xml:space="preserve">the </t>
    </r>
    <r>
      <rPr>
        <sz val="11"/>
        <rFont val="Calibri"/>
        <family val="2"/>
      </rPr>
      <t>debt instrument at time of issuance</t>
    </r>
    <r>
      <rPr>
        <strike/>
        <sz val="11"/>
        <color rgb="FFFF0000"/>
        <rFont val="Calibri"/>
        <family val="2"/>
      </rPr>
      <t>, which may vary from the carrying amount because of unamortized premium or discount.</t>
    </r>
    <r>
      <rPr>
        <u/>
        <sz val="11"/>
        <color rgb="FF008080"/>
        <rFont val="Calibri"/>
        <family val="2"/>
      </rPr>
      <t>.</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</si>
  <si>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t>
    </r>
    <r>
      <rPr>
        <u/>
        <sz val="11"/>
        <color rgb="FF008080"/>
        <rFont val="Calibri"/>
        <family val="2"/>
      </rPr>
      <t>Fair value portion of debt instrument payable, including, but not limited to, notes payable and loans payable.</t>
    </r>
  </si>
  <si>
    <r>
      <t>Interest</t>
    </r>
    <r>
      <rPr>
        <u/>
        <sz val="11"/>
        <color rgb="FF008080"/>
        <rFont val="Calibri"/>
        <family val="2"/>
      </rPr>
      <t>Contractual interest</t>
    </r>
    <r>
      <rPr>
        <sz val="11"/>
        <rFont val="Calibri"/>
        <family val="2"/>
      </rPr>
      <t xml:space="preserve"> rate </t>
    </r>
    <r>
      <rPr>
        <strike/>
        <sz val="11"/>
        <color rgb="FFFF0000"/>
        <rFont val="Calibri"/>
        <family val="2"/>
      </rPr>
      <t>stated in</t>
    </r>
    <r>
      <rPr>
        <u/>
        <sz val="11"/>
        <color rgb="FF008080"/>
        <rFont val="Calibri"/>
        <family val="2"/>
      </rPr>
      <t>for funds borrowed, under</t>
    </r>
    <r>
      <rPr>
        <sz val="11"/>
        <rFont val="Calibri"/>
        <family val="2"/>
      </rPr>
      <t xml:space="preserve"> the </t>
    </r>
    <r>
      <rPr>
        <strike/>
        <sz val="11"/>
        <color rgb="FFFF0000"/>
        <rFont val="Calibri"/>
        <family val="2"/>
      </rPr>
      <t xml:space="preserve">contractual </t>
    </r>
    <r>
      <rPr>
        <sz val="11"/>
        <rFont val="Calibri"/>
        <family val="2"/>
      </rPr>
      <t>debt agreement.</t>
    </r>
  </si>
  <si>
    <r>
      <t xml:space="preserve">Amount of </t>
    </r>
    <r>
      <rPr>
        <u/>
        <sz val="11"/>
        <color rgb="FF008080"/>
        <rFont val="Calibri"/>
        <family val="2"/>
      </rPr>
      <t xml:space="preserve">expense for claims expected to be incurred by an entity in </t>
    </r>
    <r>
      <rPr>
        <sz val="11"/>
        <rFont val="Calibri"/>
        <family val="2"/>
      </rPr>
      <t>reorganization</t>
    </r>
    <r>
      <rPr>
        <strike/>
        <sz val="11"/>
        <color rgb="FFFF0000"/>
        <rFont val="Calibri"/>
        <family val="2"/>
      </rPr>
      <t xml:space="preserve"> items related to the provision for expected allowed claims.</t>
    </r>
    <r>
      <rPr>
        <u/>
        <sz val="11"/>
        <color rgb="FF008080"/>
        <rFont val="Calibri"/>
        <family val="2"/>
      </rPr>
      <t>.</t>
    </r>
  </si>
  <si>
    <r>
      <t>The change</t>
    </r>
    <r>
      <rPr>
        <u/>
        <sz val="11"/>
        <color rgb="FF008080"/>
        <rFont val="Calibri"/>
        <family val="2"/>
      </rPr>
      <t>Amount of decrease</t>
    </r>
    <r>
      <rPr>
        <sz val="11"/>
        <rFont val="Calibri"/>
        <family val="2"/>
      </rPr>
      <t xml:space="preserve"> in </t>
    </r>
    <r>
      <rPr>
        <strike/>
        <sz val="11"/>
        <color rgb="FFFF0000"/>
        <rFont val="Calibri"/>
        <family val="2"/>
      </rPr>
      <t>the</t>
    </r>
    <r>
      <rPr>
        <u/>
        <sz val="11"/>
        <color rgb="FF008080"/>
        <rFont val="Calibri"/>
        <family val="2"/>
      </rPr>
      <t>standardized measure of</t>
    </r>
    <r>
      <rPr>
        <sz val="11"/>
        <rFont val="Calibri"/>
        <family val="2"/>
      </rPr>
      <t xml:space="preserve"> discounted </t>
    </r>
    <r>
      <rPr>
        <strike/>
        <sz val="11"/>
        <color rgb="FFFF0000"/>
        <rFont val="Calibri"/>
        <family val="2"/>
      </rPr>
      <t>value of the proved oil and gas reserves due to financial transactions where reserves (</t>
    </r>
    <r>
      <rPr>
        <u/>
        <sz val="11"/>
        <color rgb="FF008080"/>
        <rFont val="Calibri"/>
        <family val="2"/>
      </rPr>
      <t xml:space="preserve">future net cash flow as a result of sales of </t>
    </r>
    <r>
      <rPr>
        <sz val="11"/>
        <rFont val="Calibri"/>
        <family val="2"/>
      </rPr>
      <t>minerals in place</t>
    </r>
    <r>
      <rPr>
        <strike/>
        <sz val="11"/>
        <color rgb="FFFF0000"/>
        <rFont val="Calibri"/>
        <family val="2"/>
      </rPr>
      <t>) were sold</t>
    </r>
    <r>
      <rPr>
        <sz val="11"/>
        <rFont val="Calibri"/>
        <family val="2"/>
      </rPr>
      <t>.</t>
    </r>
  </si>
  <si>
    <r>
      <t xml:space="preserve">Decreases or increases in </t>
    </r>
    <r>
      <rPr>
        <u/>
        <sz val="11"/>
        <color rgb="FF008080"/>
        <rFont val="Calibri"/>
        <family val="2"/>
      </rPr>
      <t xml:space="preserve">Amount of other deductions to </t>
    </r>
    <r>
      <rPr>
        <sz val="11"/>
        <rFont val="Calibri"/>
        <family val="2"/>
      </rPr>
      <t>accumulated depreciation</t>
    </r>
    <r>
      <rPr>
        <u/>
        <sz val="11"/>
        <color rgb="FF008080"/>
        <rFont val="Calibri"/>
        <family val="2"/>
      </rPr>
      <t>, excluding sales,</t>
    </r>
    <r>
      <rPr>
        <sz val="11"/>
        <rFont val="Calibri"/>
        <family val="2"/>
      </rPr>
      <t xml:space="preserve"> for </t>
    </r>
    <r>
      <rPr>
        <strike/>
        <sz val="11"/>
        <color rgb="FFFF0000"/>
        <rFont val="Calibri"/>
        <family val="2"/>
      </rPr>
      <t xml:space="preserve">the period other than deductions attributed to </t>
    </r>
    <r>
      <rPr>
        <u/>
        <sz val="11"/>
        <color rgb="FF008080"/>
        <rFont val="Calibri"/>
        <family val="2"/>
      </rPr>
      <t xml:space="preserve">entities with a substantial portion of business acquiring and holding investment </t>
    </r>
    <r>
      <rPr>
        <sz val="11"/>
        <rFont val="Calibri"/>
        <family val="2"/>
      </rPr>
      <t>real estate</t>
    </r>
    <r>
      <rPr>
        <strike/>
        <sz val="11"/>
        <color rgb="FFFF0000"/>
        <rFont val="Calibri"/>
        <family val="2"/>
      </rPr>
      <t xml:space="preserve"> sold or written-off.</t>
    </r>
    <r>
      <rPr>
        <u/>
        <sz val="11"/>
        <color rgb="FF008080"/>
        <rFont val="Calibri"/>
        <family val="2"/>
      </rPr>
      <t>.</t>
    </r>
  </si>
  <si>
    <r>
      <t xml:space="preserve">Title of </t>
    </r>
    <r>
      <rPr>
        <strike/>
        <sz val="11"/>
        <color rgb="FFFF0000"/>
        <rFont val="Calibri"/>
        <family val="2"/>
      </rPr>
      <t xml:space="preserve">the </t>
    </r>
    <r>
      <rPr>
        <sz val="11"/>
        <rFont val="Calibri"/>
        <family val="2"/>
      </rPr>
      <t>individual</t>
    </r>
    <r>
      <rPr>
        <strike/>
        <sz val="11"/>
        <color rgb="FFFF0000"/>
        <rFont val="Calibri"/>
        <family val="2"/>
      </rPr>
      <t xml:space="preserve"> (</t>
    </r>
    <r>
      <rPr>
        <u/>
        <sz val="11"/>
        <color rgb="FF008080"/>
        <rFont val="Calibri"/>
        <family val="2"/>
      </rPr>
      <t xml:space="preserve">, </t>
    </r>
    <r>
      <rPr>
        <sz val="11"/>
        <rFont val="Calibri"/>
        <family val="2"/>
      </rPr>
      <t xml:space="preserve">or </t>
    </r>
    <r>
      <rPr>
        <strike/>
        <sz val="11"/>
        <color rgb="FFFF0000"/>
        <rFont val="Calibri"/>
        <family val="2"/>
      </rPr>
      <t xml:space="preserve">the </t>
    </r>
    <r>
      <rPr>
        <sz val="11"/>
        <rFont val="Calibri"/>
        <family val="2"/>
      </rPr>
      <t xml:space="preserve">nature of </t>
    </r>
    <r>
      <rPr>
        <strike/>
        <sz val="11"/>
        <color rgb="FFFF0000"/>
        <rFont val="Calibri"/>
        <family val="2"/>
      </rPr>
      <t xml:space="preserve">the entity's </t>
    </r>
    <r>
      <rPr>
        <sz val="11"/>
        <rFont val="Calibri"/>
        <family val="2"/>
      </rPr>
      <t xml:space="preserve">relationship </t>
    </r>
    <r>
      <rPr>
        <strike/>
        <sz val="11"/>
        <color rgb="FFFF0000"/>
        <rFont val="Calibri"/>
        <family val="2"/>
      </rPr>
      <t xml:space="preserve">with the </t>
    </r>
    <r>
      <rPr>
        <u/>
        <sz val="11"/>
        <color rgb="FF008080"/>
        <rFont val="Calibri"/>
        <family val="2"/>
      </rPr>
      <t xml:space="preserve">to </t>
    </r>
    <r>
      <rPr>
        <sz val="11"/>
        <rFont val="Calibri"/>
        <family val="2"/>
      </rPr>
      <t>individual</t>
    </r>
    <r>
      <rPr>
        <strike/>
        <sz val="11"/>
        <color rgb="FFFF0000"/>
        <rFont val="Calibri"/>
        <family val="2"/>
      </rPr>
      <t>) who is party to the deferred compensation arrangement. Preparer may add the individual's name as well by extension.</t>
    </r>
    <r>
      <rPr>
        <u/>
        <sz val="11"/>
        <color rgb="FF008080"/>
        <rFont val="Calibri"/>
        <family val="2"/>
      </rPr>
      <t xml:space="preserve"> or group of individuals.</t>
    </r>
  </si>
  <si>
    <r>
      <t>The number</t>
    </r>
    <r>
      <rPr>
        <u/>
        <sz val="11"/>
        <color rgb="FF008080"/>
        <rFont val="Calibri"/>
        <family val="2"/>
      </rPr>
      <t>Number</t>
    </r>
    <r>
      <rPr>
        <sz val="11"/>
        <rFont val="Calibri"/>
        <family val="2"/>
      </rPr>
      <t xml:space="preserve"> of shares issued pursuant to the terms of </t>
    </r>
    <r>
      <rPr>
        <strike/>
        <sz val="11"/>
        <color rgb="FFFF0000"/>
        <rFont val="Calibri"/>
        <family val="2"/>
      </rPr>
      <t>the</t>
    </r>
    <r>
      <rPr>
        <u/>
        <sz val="11"/>
        <color rgb="FF008080"/>
        <rFont val="Calibri"/>
        <family val="2"/>
      </rPr>
      <t>a</t>
    </r>
    <r>
      <rPr>
        <sz val="11"/>
        <rFont val="Calibri"/>
        <family val="2"/>
      </rPr>
      <t xml:space="preserve"> deferred compensation </t>
    </r>
    <r>
      <rPr>
        <strike/>
        <sz val="11"/>
        <color rgb="FFFF0000"/>
        <rFont val="Calibri"/>
        <family val="2"/>
      </rPr>
      <t>plan as of the balance sheet date.</t>
    </r>
    <r>
      <rPr>
        <u/>
        <sz val="11"/>
        <color rgb="FF008080"/>
        <rFont val="Calibri"/>
        <family val="2"/>
      </rPr>
      <t>arrangement.</t>
    </r>
  </si>
  <si>
    <r>
      <t>The component</t>
    </r>
    <r>
      <rPr>
        <u/>
        <sz val="11"/>
        <color rgb="FF008080"/>
        <rFont val="Calibri"/>
        <family val="2"/>
      </rPr>
      <t>Amount</t>
    </r>
    <r>
      <rPr>
        <sz val="11"/>
        <rFont val="Calibri"/>
        <family val="2"/>
      </rPr>
      <t xml:space="preserve"> of </t>
    </r>
    <r>
      <rPr>
        <strike/>
        <sz val="11"/>
        <color rgb="FFFF0000"/>
        <rFont val="Calibri"/>
        <family val="2"/>
      </rPr>
      <t>total</t>
    </r>
    <r>
      <rPr>
        <u/>
        <sz val="11"/>
        <color rgb="FF008080"/>
        <rFont val="Calibri"/>
        <family val="2"/>
      </rPr>
      <t>deferred federal</t>
    </r>
    <r>
      <rPr>
        <sz val="11"/>
        <rFont val="Calibri"/>
        <family val="2"/>
      </rPr>
      <t xml:space="preserve"> income tax expense </t>
    </r>
    <r>
      <rPr>
        <strike/>
        <sz val="11"/>
        <color rgb="FFFF0000"/>
        <rFont val="Calibri"/>
        <family val="2"/>
      </rPr>
      <t>for the period comprised of the increase (decrease) during the period in the entity's domestic deferred tax assets and liabilities attributable</t>
    </r>
    <r>
      <rPr>
        <u/>
        <sz val="11"/>
        <color rgb="FF008080"/>
        <rFont val="Calibri"/>
        <family val="2"/>
      </rPr>
      <t>(benefit) pertaining</t>
    </r>
    <r>
      <rPr>
        <sz val="11"/>
        <rFont val="Calibri"/>
        <family val="2"/>
      </rPr>
      <t xml:space="preserve"> to </t>
    </r>
    <r>
      <rPr>
        <u/>
        <sz val="11"/>
        <color rgb="FF008080"/>
        <rFont val="Calibri"/>
        <family val="2"/>
      </rPr>
      <t xml:space="preserve">income (loss) from </t>
    </r>
    <r>
      <rPr>
        <sz val="11"/>
        <rFont val="Calibri"/>
        <family val="2"/>
      </rPr>
      <t>continuing operations</t>
    </r>
    <r>
      <rPr>
        <strike/>
        <sz val="11"/>
        <color rgb="FFFF0000"/>
        <rFont val="Calibri"/>
        <family val="2"/>
      </rPr>
      <t xml:space="preserve"> as determined by applying the provisions of the federally enacted tax law.</t>
    </r>
    <r>
      <rPr>
        <u/>
        <sz val="11"/>
        <color rgb="FF008080"/>
        <rFont val="Calibri"/>
        <family val="2"/>
      </rPr>
      <t>.</t>
    </r>
  </si>
  <si>
    <r>
      <t>The component</t>
    </r>
    <r>
      <rPr>
        <u/>
        <sz val="11"/>
        <color rgb="FF008080"/>
        <rFont val="Calibri"/>
        <family val="2"/>
      </rPr>
      <t>Amount</t>
    </r>
    <r>
      <rPr>
        <sz val="11"/>
        <rFont val="Calibri"/>
        <family val="2"/>
      </rPr>
      <t xml:space="preserve"> of </t>
    </r>
    <r>
      <rPr>
        <strike/>
        <sz val="11"/>
        <color rgb="FFFF0000"/>
        <rFont val="Calibri"/>
        <family val="2"/>
      </rPr>
      <t xml:space="preserve">total </t>
    </r>
    <r>
      <rPr>
        <u/>
        <sz val="11"/>
        <color rgb="FF008080"/>
        <rFont val="Calibri"/>
        <family val="2"/>
      </rPr>
      <t xml:space="preserve">deferred foreign </t>
    </r>
    <r>
      <rPr>
        <sz val="11"/>
        <rFont val="Calibri"/>
        <family val="2"/>
      </rPr>
      <t xml:space="preserve">income tax expense </t>
    </r>
    <r>
      <rPr>
        <strike/>
        <sz val="11"/>
        <color rgb="FFFF0000"/>
        <rFont val="Calibri"/>
        <family val="2"/>
      </rPr>
      <t>for the period comprised of the increase (decrease) in the entity's net foreign deferred tax assets and liabilities attributable</t>
    </r>
    <r>
      <rPr>
        <u/>
        <sz val="11"/>
        <color rgb="FF008080"/>
        <rFont val="Calibri"/>
        <family val="2"/>
      </rPr>
      <t>(benefit) pertaining</t>
    </r>
    <r>
      <rPr>
        <sz val="11"/>
        <rFont val="Calibri"/>
        <family val="2"/>
      </rPr>
      <t xml:space="preserve"> to </t>
    </r>
    <r>
      <rPr>
        <u/>
        <sz val="11"/>
        <color rgb="FF008080"/>
        <rFont val="Calibri"/>
        <family val="2"/>
      </rPr>
      <t xml:space="preserve">income (loss) from </t>
    </r>
    <r>
      <rPr>
        <sz val="11"/>
        <rFont val="Calibri"/>
        <family val="2"/>
      </rPr>
      <t>continuing operations</t>
    </r>
    <r>
      <rPr>
        <strike/>
        <sz val="11"/>
        <color rgb="FFFF0000"/>
        <rFont val="Calibri"/>
        <family val="2"/>
      </rPr>
      <t xml:space="preserve"> as determined by applying the provisions of applicable enacted tax laws of countries other than the country of domicile.</t>
    </r>
    <r>
      <rPr>
        <u/>
        <sz val="11"/>
        <color rgb="FF008080"/>
        <rFont val="Calibri"/>
        <family val="2"/>
      </rPr>
      <t>.</t>
    </r>
  </si>
  <si>
    <r>
      <t>Fuel costs incurred that would otherwise be charged to expense. These costs are included in allowable costs for rate making purposes and future revenue will be provided to permit recovery of such incurred costs.</t>
    </r>
    <r>
      <rPr>
        <u/>
        <sz val="11"/>
        <color rgb="FF008080"/>
        <rFont val="Calibri"/>
        <family val="2"/>
      </rPr>
      <t>Rate action of a regulator resulting in capitalization or accrual of fuel costs incurred.</t>
    </r>
  </si>
  <si>
    <r>
      <t>The component</t>
    </r>
    <r>
      <rPr>
        <u/>
        <sz val="11"/>
        <color rgb="FF008080"/>
        <rFont val="Calibri"/>
        <family val="2"/>
      </rPr>
      <t>Amount</t>
    </r>
    <r>
      <rPr>
        <sz val="11"/>
        <rFont val="Calibri"/>
        <family val="2"/>
      </rPr>
      <t xml:space="preserve"> of </t>
    </r>
    <r>
      <rPr>
        <u/>
        <sz val="11"/>
        <color rgb="FF008080"/>
        <rFont val="Calibri"/>
        <family val="2"/>
      </rPr>
      <t xml:space="preserve">deferred </t>
    </r>
    <r>
      <rPr>
        <sz val="11"/>
        <rFont val="Calibri"/>
        <family val="2"/>
      </rPr>
      <t xml:space="preserve">income tax expense </t>
    </r>
    <r>
      <rPr>
        <strike/>
        <sz val="11"/>
        <color rgb="FFFF0000"/>
        <rFont val="Calibri"/>
        <family val="2"/>
      </rPr>
      <t>for the period representing the increase (decrease) in the entity's deferred tax assets and liabilities</t>
    </r>
    <r>
      <rPr>
        <u/>
        <sz val="11"/>
        <color rgb="FF008080"/>
        <rFont val="Calibri"/>
        <family val="2"/>
      </rPr>
      <t>(benefit)</t>
    </r>
    <r>
      <rPr>
        <sz val="11"/>
        <rFont val="Calibri"/>
        <family val="2"/>
      </rPr>
      <t xml:space="preserve"> pertaining to </t>
    </r>
    <r>
      <rPr>
        <u/>
        <sz val="11"/>
        <color rgb="FF008080"/>
        <rFont val="Calibri"/>
        <family val="2"/>
      </rPr>
      <t xml:space="preserve">income (loss) from </t>
    </r>
    <r>
      <rPr>
        <sz val="11"/>
        <rFont val="Calibri"/>
        <family val="2"/>
      </rPr>
      <t>continuing operations.</t>
    </r>
  </si>
  <si>
    <r>
      <t xml:space="preserve">Amount </t>
    </r>
    <r>
      <rPr>
        <strike/>
        <sz val="11"/>
        <color rgb="FFFF0000"/>
        <rFont val="Calibri"/>
        <family val="2"/>
      </rPr>
      <t xml:space="preserve">before allocation of valuation allowances </t>
    </r>
    <r>
      <rPr>
        <sz val="11"/>
        <rFont val="Calibri"/>
        <family val="2"/>
      </rPr>
      <t xml:space="preserve">of deferred tax liability </t>
    </r>
    <r>
      <rPr>
        <u/>
        <sz val="11"/>
        <color rgb="FF008080"/>
        <rFont val="Calibri"/>
        <family val="2"/>
      </rPr>
      <t xml:space="preserve">attributable </t>
    </r>
    <r>
      <rPr>
        <sz val="11"/>
        <rFont val="Calibri"/>
        <family val="2"/>
      </rPr>
      <t>to taxable temporary differences.</t>
    </r>
  </si>
  <si>
    <r>
      <t>Rental</t>
    </r>
    <r>
      <rPr>
        <u/>
        <sz val="11"/>
        <color rgb="FF008080"/>
        <rFont val="Calibri"/>
        <family val="2"/>
      </rPr>
      <t>Rate action of a regulator resulting in capitalization or accrual of rental</t>
    </r>
    <r>
      <rPr>
        <sz val="11"/>
        <rFont val="Calibri"/>
        <family val="2"/>
      </rPr>
      <t xml:space="preserve"> payments received in advance</t>
    </r>
    <r>
      <rPr>
        <strike/>
        <sz val="11"/>
        <color rgb="FFFF0000"/>
        <rFont val="Calibri"/>
        <family val="2"/>
      </rPr>
      <t>; will be earned and recognized as revenue in subsequent reporting period.</t>
    </r>
    <r>
      <rPr>
        <u/>
        <sz val="11"/>
        <color rgb="FF008080"/>
        <rFont val="Calibri"/>
        <family val="2"/>
      </rPr>
      <t>.</t>
    </r>
  </si>
  <si>
    <r>
      <t xml:space="preserve">The change during the period in the entity's deferred tax assets and liabilities attributable to continuing operations as determined by applying enacted tax laws </t>
    </r>
    <r>
      <rPr>
        <u/>
        <sz val="11"/>
        <color rgb="FF008080"/>
        <rFont val="Calibri"/>
        <family val="2"/>
      </rPr>
      <t xml:space="preserve">Amount of </t>
    </r>
    <r>
      <rPr>
        <sz val="11"/>
        <rFont val="Calibri"/>
        <family val="2"/>
      </rPr>
      <t xml:space="preserve">other </t>
    </r>
    <r>
      <rPr>
        <strike/>
        <sz val="11"/>
        <color rgb="FFFF0000"/>
        <rFont val="Calibri"/>
        <family val="2"/>
      </rPr>
      <t xml:space="preserve">than federal, domestic, foreign, state or local. Items affecting </t>
    </r>
    <r>
      <rPr>
        <sz val="11"/>
        <rFont val="Calibri"/>
        <family val="2"/>
      </rPr>
      <t xml:space="preserve">deferred income </t>
    </r>
    <r>
      <rPr>
        <strike/>
        <sz val="11"/>
        <color rgb="FFFF0000"/>
        <rFont val="Calibri"/>
        <family val="2"/>
      </rPr>
      <t xml:space="preserve">taxes and required to be disclosed, but not included elsewhere, would also be designated as "Other"; for </t>
    </r>
    <r>
      <rPr>
        <u/>
        <sz val="11"/>
        <color rgb="FF008080"/>
        <rFont val="Calibri"/>
        <family val="2"/>
      </rPr>
      <t xml:space="preserve">tax expense (benefit) pertaining to income (loss) from continuing operations. For </t>
    </r>
    <r>
      <rPr>
        <sz val="11"/>
        <rFont val="Calibri"/>
        <family val="2"/>
      </rPr>
      <t xml:space="preserve">example, </t>
    </r>
    <r>
      <rPr>
        <strike/>
        <sz val="11"/>
        <color rgb="FFFF0000"/>
        <rFont val="Calibri"/>
        <family val="2"/>
      </rPr>
      <t>adjustments of a deferred tax liability or asset for enacted</t>
    </r>
    <r>
      <rPr>
        <u/>
        <sz val="11"/>
        <color rgb="FF008080"/>
        <rFont val="Calibri"/>
        <family val="2"/>
      </rPr>
      <t>but not limited to, acquisition-date income tax benefits or expenses recognized from</t>
    </r>
    <r>
      <rPr>
        <sz val="11"/>
        <rFont val="Calibri"/>
        <family val="2"/>
      </rPr>
      <t xml:space="preserve"> changes in </t>
    </r>
    <r>
      <rPr>
        <strike/>
        <sz val="11"/>
        <color rgb="FFFF0000"/>
        <rFont val="Calibri"/>
        <family val="2"/>
      </rPr>
      <t>tax laws or rates or a change in the tax status of the entity</t>
    </r>
    <r>
      <rPr>
        <u/>
        <sz val="11"/>
        <color rgb="FF008080"/>
        <rFont val="Calibri"/>
        <family val="2"/>
      </rPr>
      <t>the acquirer's valuation allowance for its previously existing deferred tax assets resulting from a business combination</t>
    </r>
    <r>
      <rPr>
        <sz val="11"/>
        <rFont val="Calibri"/>
        <family val="2"/>
      </rPr>
      <t xml:space="preserve"> and adjustments to </t>
    </r>
    <r>
      <rPr>
        <strike/>
        <sz val="11"/>
        <color rgb="FFFF0000"/>
        <rFont val="Calibri"/>
        <family val="2"/>
      </rPr>
      <t xml:space="preserve">be </t>
    </r>
    <r>
      <rPr>
        <sz val="11"/>
        <rFont val="Calibri"/>
        <family val="2"/>
      </rPr>
      <t xml:space="preserve">beginning-of-year balance of a valuation allowance because of a change in circumstance </t>
    </r>
    <r>
      <rPr>
        <strike/>
        <sz val="11"/>
        <color rgb="FFFF0000"/>
        <rFont val="Calibri"/>
        <family val="2"/>
      </rPr>
      <t>that causes</t>
    </r>
    <r>
      <rPr>
        <u/>
        <sz val="11"/>
        <color rgb="FF008080"/>
        <rFont val="Calibri"/>
        <family val="2"/>
      </rPr>
      <t>causing</t>
    </r>
    <r>
      <rPr>
        <sz val="11"/>
        <rFont val="Calibri"/>
        <family val="2"/>
      </rPr>
      <t xml:space="preserve"> a change in judgment about the realizability of the related deferred tax asset in future periods.</t>
    </r>
  </si>
  <si>
    <r>
      <t xml:space="preserve">Amount of </t>
    </r>
    <r>
      <rPr>
        <u/>
        <sz val="11"/>
        <color rgb="FF008080"/>
        <rFont val="Calibri"/>
        <family val="2"/>
      </rPr>
      <t xml:space="preserve">expense related to </t>
    </r>
    <r>
      <rPr>
        <sz val="11"/>
        <rFont val="Calibri"/>
        <family val="2"/>
      </rPr>
      <t>deferred policy acquisition costs</t>
    </r>
    <r>
      <rPr>
        <strike/>
        <sz val="11"/>
        <color rgb="FFFF0000"/>
        <rFont val="Calibri"/>
        <family val="2"/>
      </rPr>
      <t xml:space="preserve"> charged to expense in the period, generally in proportion to related revenue earned, estimated gross profits, or over the customer relationship or some other period.</t>
    </r>
    <r>
      <rPr>
        <u/>
        <sz val="11"/>
        <color rgb="FF008080"/>
        <rFont val="Calibri"/>
        <family val="2"/>
      </rPr>
      <t>.</t>
    </r>
  </si>
  <si>
    <r>
      <t xml:space="preserve">Costs </t>
    </r>
    <r>
      <rPr>
        <u/>
        <sz val="11"/>
        <color rgb="FF008080"/>
        <rFont val="Calibri"/>
        <family val="2"/>
      </rPr>
      <t xml:space="preserve">Rate action of a regulator resulting in capitalization or accrual of costs </t>
    </r>
    <r>
      <rPr>
        <sz val="11"/>
        <rFont val="Calibri"/>
        <family val="2"/>
      </rPr>
      <t>incurred for acquired assets or services</t>
    </r>
    <r>
      <rPr>
        <strike/>
        <sz val="11"/>
        <color rgb="FFFF0000"/>
        <rFont val="Calibri"/>
        <family val="2"/>
      </rPr>
      <t xml:space="preserve"> that would otherwise be charged to expense. These costs are included in allowable costs for rate making purposes and future revenue will be provided to permit recovery of such incurred costs.</t>
    </r>
    <r>
      <rPr>
        <u/>
        <sz val="11"/>
        <color rgb="FF008080"/>
        <rFont val="Calibri"/>
        <family val="2"/>
      </rPr>
      <t>.</t>
    </r>
  </si>
  <si>
    <r>
      <t>Consist of categories of deferred revenue by arrangement under which revenue is deferred as of the balance sheet date and is expected to be recognized as revenue within the next twelve months. Generally, an entity records deferred revenue when it</t>
    </r>
    <r>
      <rPr>
        <u/>
        <sz val="11"/>
        <color rgb="FF008080"/>
        <rFont val="Calibri"/>
        <family val="2"/>
      </rPr>
      <t>Category of obligation arising when an entity</t>
    </r>
    <r>
      <rPr>
        <sz val="11"/>
        <rFont val="Calibri"/>
        <family val="2"/>
      </rPr>
      <t xml:space="preserve"> receives consideration from a customer before achieving certain criteria that must be met for revenue to be recognized</t>
    </r>
    <r>
      <rPr>
        <strike/>
        <sz val="11"/>
        <color rgb="FFFF0000"/>
        <rFont val="Calibri"/>
        <family val="2"/>
      </rPr>
      <t xml:space="preserve"> in conformity with GAAP.</t>
    </r>
    <r>
      <rPr>
        <u/>
        <sz val="11"/>
        <color rgb="FF008080"/>
        <rFont val="Calibri"/>
        <family val="2"/>
      </rPr>
      <t>.</t>
    </r>
  </si>
  <si>
    <r>
      <t>The component</t>
    </r>
    <r>
      <rPr>
        <u/>
        <sz val="11"/>
        <color rgb="FF008080"/>
        <rFont val="Calibri"/>
        <family val="2"/>
      </rPr>
      <t>Amount</t>
    </r>
    <r>
      <rPr>
        <sz val="11"/>
        <rFont val="Calibri"/>
        <family val="2"/>
      </rPr>
      <t xml:space="preserve"> of </t>
    </r>
    <r>
      <rPr>
        <strike/>
        <sz val="11"/>
        <color rgb="FFFF0000"/>
        <rFont val="Calibri"/>
        <family val="2"/>
      </rPr>
      <t xml:space="preserve">total income tax expense for the period comprised of the increase (decrease) in the entity's </t>
    </r>
    <r>
      <rPr>
        <u/>
        <sz val="11"/>
        <color rgb="FF008080"/>
        <rFont val="Calibri"/>
        <family val="2"/>
      </rPr>
      <t xml:space="preserve">deferred </t>
    </r>
    <r>
      <rPr>
        <sz val="11"/>
        <rFont val="Calibri"/>
        <family val="2"/>
      </rPr>
      <t xml:space="preserve">state and local </t>
    </r>
    <r>
      <rPr>
        <strike/>
        <sz val="11"/>
        <color rgb="FFFF0000"/>
        <rFont val="Calibri"/>
        <family val="2"/>
      </rPr>
      <t>deferred tax assets and liabilities attributable</t>
    </r>
    <r>
      <rPr>
        <u/>
        <sz val="11"/>
        <color rgb="FF008080"/>
        <rFont val="Calibri"/>
        <family val="2"/>
      </rPr>
      <t>tax expense (benefit) pertaining</t>
    </r>
    <r>
      <rPr>
        <sz val="11"/>
        <rFont val="Calibri"/>
        <family val="2"/>
      </rPr>
      <t xml:space="preserve"> to </t>
    </r>
    <r>
      <rPr>
        <u/>
        <sz val="11"/>
        <color rgb="FF008080"/>
        <rFont val="Calibri"/>
        <family val="2"/>
      </rPr>
      <t xml:space="preserve">income (loss) from </t>
    </r>
    <r>
      <rPr>
        <sz val="11"/>
        <rFont val="Calibri"/>
        <family val="2"/>
      </rPr>
      <t>continuing operations</t>
    </r>
    <r>
      <rPr>
        <strike/>
        <sz val="11"/>
        <color rgb="FFFF0000"/>
        <rFont val="Calibri"/>
        <family val="2"/>
      </rPr>
      <t xml:space="preserve"> as determined by applying the provisions of the applicable enacted tax laws.</t>
    </r>
    <r>
      <rPr>
        <u/>
        <sz val="11"/>
        <color rgb="FF008080"/>
        <rFont val="Calibri"/>
        <family val="2"/>
      </rPr>
      <t>.</t>
    </r>
  </si>
  <si>
    <r>
      <t>Costs incurred for income taxes that would otherwise be charged to expense. These costs represent probable future revenues and are expected to be recovered from customers through the ratemaking process.</t>
    </r>
    <r>
      <rPr>
        <u/>
        <sz val="11"/>
        <color rgb="FF008080"/>
        <rFont val="Calibri"/>
        <family val="2"/>
      </rPr>
      <t>Rate action of a regulator resulting in capitalization or accrual of income taxes.</t>
    </r>
  </si>
  <si>
    <r>
      <t>The name of the defined benefit pension plan or other postretirement define benefit plan, or a description of the plans grouped. Defined benefit pension plans may be grouped, for example, into US Pension Plans and Foreign Pension Plans.  Aggregate of all of an employer's defined benefit pension plans and aggregate of all of an employer's other defined benefit postretirement plans unless disaggregating in groups is considered to provide useful information or is otherwise required.  A US reporting entity may combine disclosures about pension plans or other postretirement benefit plans outside the United States with those for US plans unless the benefit obligations of the plans outside the United States are significant relative to the total benefit obligation and those plans use significantly different assumptions.  Defined benefit plans based in the home country of a non-US entity that prepares financial statements in conformity with US generally accepted accounting principles (GAAP) represent the domestic plans of that foreign entity.</t>
    </r>
    <r>
      <rPr>
        <u/>
        <sz val="11"/>
        <color rgb="FF008080"/>
        <rFont val="Calibri"/>
        <family val="2"/>
      </rPr>
      <t>Plan designed to provide participants with a defined benefit at retirement including, but not limited to, defined benefit pension plans and other defined benefit postretirement plans.</t>
    </r>
  </si>
  <si>
    <r>
      <t xml:space="preserve">Fair value </t>
    </r>
    <r>
      <rPr>
        <u/>
        <sz val="11"/>
        <color rgb="FF008080"/>
        <rFont val="Calibri"/>
        <family val="2"/>
      </rPr>
      <t xml:space="preserve">before effects </t>
    </r>
    <r>
      <rPr>
        <sz val="11"/>
        <rFont val="Calibri"/>
        <family val="2"/>
      </rPr>
      <t xml:space="preserve">of </t>
    </r>
    <r>
      <rPr>
        <strike/>
        <sz val="11"/>
        <color rgb="FFFF0000"/>
        <rFont val="Calibri"/>
        <family val="2"/>
      </rPr>
      <t xml:space="preserve">derivative asset, presented on a gross basis even when the derivative instrument is subject to </t>
    </r>
    <r>
      <rPr>
        <sz val="11"/>
        <rFont val="Calibri"/>
        <family val="2"/>
      </rPr>
      <t>master netting arrangements</t>
    </r>
    <r>
      <rPr>
        <u/>
        <sz val="11"/>
        <color rgb="FF008080"/>
        <rFont val="Calibri"/>
        <family val="2"/>
      </rPr>
      <t>, of a financial asset or other contract with one or more underlyings, notional amount or payment provision or both,</t>
    </r>
    <r>
      <rPr>
        <sz val="11"/>
        <rFont val="Calibri"/>
        <family val="2"/>
      </rPr>
      <t xml:space="preserve"> and </t>
    </r>
    <r>
      <rPr>
        <strike/>
        <sz val="11"/>
        <color rgb="FFFF0000"/>
        <rFont val="Calibri"/>
        <family val="2"/>
      </rPr>
      <t>qualifies for</t>
    </r>
    <r>
      <rPr>
        <u/>
        <sz val="11"/>
        <color rgb="FF008080"/>
        <rFont val="Calibri"/>
        <family val="2"/>
      </rPr>
      <t>the contract can be</t>
    </r>
    <r>
      <rPr>
        <sz val="11"/>
        <rFont val="Calibri"/>
        <family val="2"/>
      </rPr>
      <t xml:space="preserve"> net </t>
    </r>
    <r>
      <rPr>
        <strike/>
        <sz val="11"/>
        <color rgb="FFFF0000"/>
        <rFont val="Calibri"/>
        <family val="2"/>
      </rPr>
      <t>presentation in</t>
    </r>
    <r>
      <rPr>
        <u/>
        <sz val="11"/>
        <color rgb="FF008080"/>
        <rFont val="Calibri"/>
        <family val="2"/>
      </rPr>
      <t>settled by means outside</t>
    </r>
    <r>
      <rPr>
        <sz val="11"/>
        <rFont val="Calibri"/>
        <family val="2"/>
      </rPr>
      <t xml:space="preserve"> the </t>
    </r>
    <r>
      <rPr>
        <strike/>
        <sz val="11"/>
        <color rgb="FFFF0000"/>
        <rFont val="Calibri"/>
        <family val="2"/>
      </rPr>
      <t>statement</t>
    </r>
    <r>
      <rPr>
        <u/>
        <sz val="11"/>
        <color rgb="FF008080"/>
        <rFont val="Calibri"/>
        <family val="2"/>
      </rPr>
      <t>contract or delivery</t>
    </r>
    <r>
      <rPr>
        <sz val="11"/>
        <rFont val="Calibri"/>
        <family val="2"/>
      </rPr>
      <t xml:space="preserve"> of </t>
    </r>
    <r>
      <rPr>
        <strike/>
        <sz val="11"/>
        <color rgb="FFFF0000"/>
        <rFont val="Calibri"/>
        <family val="2"/>
      </rPr>
      <t>financial position.</t>
    </r>
    <r>
      <rPr>
        <u/>
        <sz val="11"/>
        <color rgb="FF008080"/>
        <rFont val="Calibri"/>
        <family val="2"/>
      </rPr>
      <t>an asset.</t>
    </r>
  </si>
  <si>
    <r>
      <t xml:space="preserve">Fair value </t>
    </r>
    <r>
      <rPr>
        <u/>
        <sz val="11"/>
        <color rgb="FF008080"/>
        <rFont val="Calibri"/>
        <family val="2"/>
      </rPr>
      <t xml:space="preserve">before effects </t>
    </r>
    <r>
      <rPr>
        <sz val="11"/>
        <rFont val="Calibri"/>
        <family val="2"/>
      </rPr>
      <t xml:space="preserve">of </t>
    </r>
    <r>
      <rPr>
        <strike/>
        <sz val="11"/>
        <color rgb="FFFF0000"/>
        <rFont val="Calibri"/>
        <family val="2"/>
      </rPr>
      <t xml:space="preserve">derivative liability, presented on a gross basis even when the derivative instrument is subject to </t>
    </r>
    <r>
      <rPr>
        <sz val="11"/>
        <rFont val="Calibri"/>
        <family val="2"/>
      </rPr>
      <t>master netting arrangements</t>
    </r>
    <r>
      <rPr>
        <u/>
        <sz val="11"/>
        <color rgb="FF008080"/>
        <rFont val="Calibri"/>
        <family val="2"/>
      </rPr>
      <t>, of a financial liability or contract with one or more underlyings, notional amount or payment provision or both,</t>
    </r>
    <r>
      <rPr>
        <sz val="11"/>
        <rFont val="Calibri"/>
        <family val="2"/>
      </rPr>
      <t xml:space="preserve"> and </t>
    </r>
    <r>
      <rPr>
        <strike/>
        <sz val="11"/>
        <color rgb="FFFF0000"/>
        <rFont val="Calibri"/>
        <family val="2"/>
      </rPr>
      <t>qualifies for</t>
    </r>
    <r>
      <rPr>
        <u/>
        <sz val="11"/>
        <color rgb="FF008080"/>
        <rFont val="Calibri"/>
        <family val="2"/>
      </rPr>
      <t>the contract can be</t>
    </r>
    <r>
      <rPr>
        <sz val="11"/>
        <rFont val="Calibri"/>
        <family val="2"/>
      </rPr>
      <t xml:space="preserve"> net </t>
    </r>
    <r>
      <rPr>
        <strike/>
        <sz val="11"/>
        <color rgb="FFFF0000"/>
        <rFont val="Calibri"/>
        <family val="2"/>
      </rPr>
      <t>presentation in</t>
    </r>
    <r>
      <rPr>
        <u/>
        <sz val="11"/>
        <color rgb="FF008080"/>
        <rFont val="Calibri"/>
        <family val="2"/>
      </rPr>
      <t>settled by means outside</t>
    </r>
    <r>
      <rPr>
        <sz val="11"/>
        <rFont val="Calibri"/>
        <family val="2"/>
      </rPr>
      <t xml:space="preserve"> the </t>
    </r>
    <r>
      <rPr>
        <strike/>
        <sz val="11"/>
        <color rgb="FFFF0000"/>
        <rFont val="Calibri"/>
        <family val="2"/>
      </rPr>
      <t>statement</t>
    </r>
    <r>
      <rPr>
        <u/>
        <sz val="11"/>
        <color rgb="FF008080"/>
        <rFont val="Calibri"/>
        <family val="2"/>
      </rPr>
      <t>contract or delivery</t>
    </r>
    <r>
      <rPr>
        <sz val="11"/>
        <rFont val="Calibri"/>
        <family val="2"/>
      </rPr>
      <t xml:space="preserve"> of </t>
    </r>
    <r>
      <rPr>
        <strike/>
        <sz val="11"/>
        <color rgb="FFFF0000"/>
        <rFont val="Calibri"/>
        <family val="2"/>
      </rPr>
      <t>financial position.</t>
    </r>
    <r>
      <rPr>
        <u/>
        <sz val="11"/>
        <color rgb="FF008080"/>
        <rFont val="Calibri"/>
        <family val="2"/>
      </rPr>
      <t>an asset.</t>
    </r>
  </si>
  <si>
    <r>
      <t>Net Increase or Decrease</t>
    </r>
    <r>
      <rPr>
        <u/>
        <sz val="11"/>
        <color rgb="FF008080"/>
        <rFont val="Calibri"/>
        <family val="2"/>
      </rPr>
      <t>Amount of increase (decrease)</t>
    </r>
    <r>
      <rPr>
        <sz val="11"/>
        <rFont val="Calibri"/>
        <family val="2"/>
      </rPr>
      <t xml:space="preserve"> in the fair value of </t>
    </r>
    <r>
      <rPr>
        <strike/>
        <sz val="11"/>
        <color rgb="FFFF0000"/>
        <rFont val="Calibri"/>
        <family val="2"/>
      </rPr>
      <t xml:space="preserve">the derivative or group of </t>
    </r>
    <r>
      <rPr>
        <sz val="11"/>
        <rFont val="Calibri"/>
        <family val="2"/>
      </rPr>
      <t xml:space="preserve">derivatives </t>
    </r>
    <r>
      <rPr>
        <strike/>
        <sz val="11"/>
        <color rgb="FFFF0000"/>
        <rFont val="Calibri"/>
        <family val="2"/>
      </rPr>
      <t>included</t>
    </r>
    <r>
      <rPr>
        <u/>
        <sz val="11"/>
        <color rgb="FF008080"/>
        <rFont val="Calibri"/>
        <family val="2"/>
      </rPr>
      <t>recognized</t>
    </r>
    <r>
      <rPr>
        <sz val="11"/>
        <rFont val="Calibri"/>
        <family val="2"/>
      </rPr>
      <t xml:space="preserve"> in </t>
    </r>
    <r>
      <rPr>
        <strike/>
        <sz val="11"/>
        <color rgb="FFFF0000"/>
        <rFont val="Calibri"/>
        <family val="2"/>
      </rPr>
      <t>earnings.</t>
    </r>
    <r>
      <rPr>
        <u/>
        <sz val="11"/>
        <color rgb="FF008080"/>
        <rFont val="Calibri"/>
        <family val="2"/>
      </rPr>
      <t>the income statement.</t>
    </r>
  </si>
  <si>
    <r>
      <t>Increase</t>
    </r>
    <r>
      <rPr>
        <u/>
        <sz val="11"/>
        <color rgb="FF008080"/>
        <rFont val="Calibri"/>
        <family val="2"/>
      </rPr>
      <t>Amount of increase</t>
    </r>
    <r>
      <rPr>
        <sz val="11"/>
        <rFont val="Calibri"/>
        <family val="2"/>
      </rPr>
      <t xml:space="preserve"> in the fair value of </t>
    </r>
    <r>
      <rPr>
        <strike/>
        <sz val="11"/>
        <color rgb="FFFF0000"/>
        <rFont val="Calibri"/>
        <family val="2"/>
      </rPr>
      <t xml:space="preserve">the derivative or group of </t>
    </r>
    <r>
      <rPr>
        <sz val="11"/>
        <rFont val="Calibri"/>
        <family val="2"/>
      </rPr>
      <t xml:space="preserve">derivatives </t>
    </r>
    <r>
      <rPr>
        <strike/>
        <sz val="11"/>
        <color rgb="FFFF0000"/>
        <rFont val="Calibri"/>
        <family val="2"/>
      </rPr>
      <t>included</t>
    </r>
    <r>
      <rPr>
        <u/>
        <sz val="11"/>
        <color rgb="FF008080"/>
        <rFont val="Calibri"/>
        <family val="2"/>
      </rPr>
      <t>recognized</t>
    </r>
    <r>
      <rPr>
        <sz val="11"/>
        <rFont val="Calibri"/>
        <family val="2"/>
      </rPr>
      <t xml:space="preserve"> in </t>
    </r>
    <r>
      <rPr>
        <strike/>
        <sz val="11"/>
        <color rgb="FFFF0000"/>
        <rFont val="Calibri"/>
        <family val="2"/>
      </rPr>
      <t xml:space="preserve">earnings in </t>
    </r>
    <r>
      <rPr>
        <sz val="11"/>
        <rFont val="Calibri"/>
        <family val="2"/>
      </rPr>
      <t xml:space="preserve">the </t>
    </r>
    <r>
      <rPr>
        <strike/>
        <sz val="11"/>
        <color rgb="FFFF0000"/>
        <rFont val="Calibri"/>
        <family val="2"/>
      </rPr>
      <t>period.</t>
    </r>
    <r>
      <rPr>
        <u/>
        <sz val="11"/>
        <color rgb="FF008080"/>
        <rFont val="Calibri"/>
        <family val="2"/>
      </rPr>
      <t>income statement.</t>
    </r>
  </si>
  <si>
    <r>
      <t>Decrease</t>
    </r>
    <r>
      <rPr>
        <u/>
        <sz val="11"/>
        <color rgb="FF008080"/>
        <rFont val="Calibri"/>
        <family val="2"/>
      </rPr>
      <t>Amount of decrease</t>
    </r>
    <r>
      <rPr>
        <sz val="11"/>
        <rFont val="Calibri"/>
        <family val="2"/>
      </rPr>
      <t xml:space="preserve"> in the fair value of </t>
    </r>
    <r>
      <rPr>
        <strike/>
        <sz val="11"/>
        <color rgb="FFFF0000"/>
        <rFont val="Calibri"/>
        <family val="2"/>
      </rPr>
      <t xml:space="preserve">the derivative or group of </t>
    </r>
    <r>
      <rPr>
        <sz val="11"/>
        <rFont val="Calibri"/>
        <family val="2"/>
      </rPr>
      <t xml:space="preserve">derivatives </t>
    </r>
    <r>
      <rPr>
        <strike/>
        <sz val="11"/>
        <color rgb="FFFF0000"/>
        <rFont val="Calibri"/>
        <family val="2"/>
      </rPr>
      <t>included</t>
    </r>
    <r>
      <rPr>
        <u/>
        <sz val="11"/>
        <color rgb="FF008080"/>
        <rFont val="Calibri"/>
        <family val="2"/>
      </rPr>
      <t>recognized</t>
    </r>
    <r>
      <rPr>
        <sz val="11"/>
        <rFont val="Calibri"/>
        <family val="2"/>
      </rPr>
      <t xml:space="preserve"> in </t>
    </r>
    <r>
      <rPr>
        <strike/>
        <sz val="11"/>
        <color rgb="FFFF0000"/>
        <rFont val="Calibri"/>
        <family val="2"/>
      </rPr>
      <t xml:space="preserve">earnings in </t>
    </r>
    <r>
      <rPr>
        <sz val="11"/>
        <rFont val="Calibri"/>
        <family val="2"/>
      </rPr>
      <t xml:space="preserve">the </t>
    </r>
    <r>
      <rPr>
        <strike/>
        <sz val="11"/>
        <color rgb="FFFF0000"/>
        <rFont val="Calibri"/>
        <family val="2"/>
      </rPr>
      <t>period.</t>
    </r>
    <r>
      <rPr>
        <u/>
        <sz val="11"/>
        <color rgb="FF008080"/>
        <rFont val="Calibri"/>
        <family val="2"/>
      </rPr>
      <t>income statement.</t>
    </r>
  </si>
  <si>
    <r>
      <t xml:space="preserve">Description of </t>
    </r>
    <r>
      <rPr>
        <strike/>
        <sz val="11"/>
        <color rgb="FFFF0000"/>
        <rFont val="Calibri"/>
        <family val="2"/>
      </rPr>
      <t xml:space="preserve">the </t>
    </r>
    <r>
      <rPr>
        <sz val="11"/>
        <rFont val="Calibri"/>
        <family val="2"/>
      </rPr>
      <t>primary underlying risk exposure associated with the derivative</t>
    </r>
    <r>
      <rPr>
        <strike/>
        <sz val="11"/>
        <color rgb="FFFF0000"/>
        <rFont val="Calibri"/>
        <family val="2"/>
      </rPr>
      <t>. For</t>
    </r>
    <r>
      <rPr>
        <u/>
        <sz val="11"/>
        <color rgb="FF008080"/>
        <rFont val="Calibri"/>
        <family val="2"/>
      </rPr>
      <t>, for</t>
    </r>
    <r>
      <rPr>
        <sz val="11"/>
        <rFont val="Calibri"/>
        <family val="2"/>
      </rPr>
      <t xml:space="preserve"> example, </t>
    </r>
    <r>
      <rPr>
        <u/>
        <sz val="11"/>
        <color rgb="FF008080"/>
        <rFont val="Calibri"/>
        <family val="2"/>
      </rPr>
      <t xml:space="preserve">but not limited to, </t>
    </r>
    <r>
      <rPr>
        <sz val="11"/>
        <rFont val="Calibri"/>
        <family val="2"/>
      </rPr>
      <t xml:space="preserve">interest rate risk, credit risk, foreign exchange rate risk, or </t>
    </r>
    <r>
      <rPr>
        <strike/>
        <sz val="11"/>
        <color rgb="FFFF0000"/>
        <rFont val="Calibri"/>
        <family val="2"/>
      </rPr>
      <t xml:space="preserve">overall </t>
    </r>
    <r>
      <rPr>
        <sz val="11"/>
        <rFont val="Calibri"/>
        <family val="2"/>
      </rPr>
      <t>price risk.</t>
    </r>
  </si>
  <si>
    <r>
      <t xml:space="preserve">Fair </t>
    </r>
    <r>
      <rPr>
        <strike/>
        <sz val="11"/>
        <color rgb="FFFF0000"/>
        <rFont val="Calibri"/>
        <family val="2"/>
      </rPr>
      <t>values as of the balance sheet date for all assets resulting from contracts that meet the criteria</t>
    </r>
    <r>
      <rPr>
        <u/>
        <sz val="11"/>
        <color rgb="FF008080"/>
        <rFont val="Calibri"/>
        <family val="2"/>
      </rPr>
      <t>value, after the effects of master netting arrangements,</t>
    </r>
    <r>
      <rPr>
        <sz val="11"/>
        <rFont val="Calibri"/>
        <family val="2"/>
      </rPr>
      <t xml:space="preserve"> of </t>
    </r>
    <r>
      <rPr>
        <strike/>
        <sz val="11"/>
        <color rgb="FFFF0000"/>
        <rFont val="Calibri"/>
        <family val="2"/>
      </rPr>
      <t>being accounted for as derivative instruments</t>
    </r>
    <r>
      <rPr>
        <u/>
        <sz val="11"/>
        <color rgb="FF008080"/>
        <rFont val="Calibri"/>
        <family val="2"/>
      </rPr>
      <t>a financial asset or other contract with one or more underlyings, notional amount or payment provision or both,</t>
    </r>
    <r>
      <rPr>
        <sz val="11"/>
        <rFont val="Calibri"/>
        <family val="2"/>
      </rPr>
      <t xml:space="preserve"> and </t>
    </r>
    <r>
      <rPr>
        <strike/>
        <sz val="11"/>
        <color rgb="FFFF0000"/>
        <rFont val="Calibri"/>
        <family val="2"/>
      </rPr>
      <t>which are</t>
    </r>
    <r>
      <rPr>
        <u/>
        <sz val="11"/>
        <color rgb="FF008080"/>
        <rFont val="Calibri"/>
        <family val="2"/>
      </rPr>
      <t>the contract can be net settled by means outside the contract or delivery of an asset,</t>
    </r>
    <r>
      <rPr>
        <sz val="11"/>
        <rFont val="Calibri"/>
        <family val="2"/>
      </rPr>
      <t xml:space="preserve"> expected to be </t>
    </r>
    <r>
      <rPr>
        <strike/>
        <sz val="11"/>
        <color rgb="FFFF0000"/>
        <rFont val="Calibri"/>
        <family val="2"/>
      </rPr>
      <t xml:space="preserve">converted into cash or otherwise disposed of </t>
    </r>
    <r>
      <rPr>
        <u/>
        <sz val="11"/>
        <color rgb="FF008080"/>
        <rFont val="Calibri"/>
        <family val="2"/>
      </rPr>
      <t xml:space="preserve">settled </t>
    </r>
    <r>
      <rPr>
        <sz val="11"/>
        <rFont val="Calibri"/>
        <family val="2"/>
      </rPr>
      <t xml:space="preserve">within </t>
    </r>
    <r>
      <rPr>
        <strike/>
        <sz val="11"/>
        <color rgb="FFFF0000"/>
        <rFont val="Calibri"/>
        <family val="2"/>
      </rPr>
      <t xml:space="preserve">a </t>
    </r>
    <r>
      <rPr>
        <u/>
        <sz val="11"/>
        <color rgb="FF008080"/>
        <rFont val="Calibri"/>
        <family val="2"/>
      </rPr>
      <t xml:space="preserve">one </t>
    </r>
    <r>
      <rPr>
        <sz val="11"/>
        <rFont val="Calibri"/>
        <family val="2"/>
      </rPr>
      <t xml:space="preserve">year or </t>
    </r>
    <r>
      <rPr>
        <strike/>
        <sz val="11"/>
        <color rgb="FFFF0000"/>
        <rFont val="Calibri"/>
        <family val="2"/>
      </rPr>
      <t xml:space="preserve">the </t>
    </r>
    <r>
      <rPr>
        <sz val="11"/>
        <rFont val="Calibri"/>
        <family val="2"/>
      </rPr>
      <t>normal operating cycle, if longer</t>
    </r>
    <r>
      <rPr>
        <strike/>
        <sz val="11"/>
        <color rgb="FFFF0000"/>
        <rFont val="Calibri"/>
        <family val="2"/>
      </rPr>
      <t>, net of the effects of</t>
    </r>
    <r>
      <rPr>
        <u/>
        <sz val="11"/>
        <color rgb="FF008080"/>
        <rFont val="Calibri"/>
        <family val="2"/>
      </rPr>
      <t>. Includes assets not subject to a</t>
    </r>
    <r>
      <rPr>
        <sz val="11"/>
        <rFont val="Calibri"/>
        <family val="2"/>
      </rPr>
      <t xml:space="preserve"> master netting </t>
    </r>
    <r>
      <rPr>
        <strike/>
        <sz val="11"/>
        <color rgb="FFFF0000"/>
        <rFont val="Calibri"/>
        <family val="2"/>
      </rPr>
      <t>arrangements.</t>
    </r>
    <r>
      <rPr>
        <u/>
        <sz val="11"/>
        <color rgb="FF008080"/>
        <rFont val="Calibri"/>
        <family val="2"/>
      </rPr>
      <t>arrangement and not elected to be offset.</t>
    </r>
  </si>
  <si>
    <r>
      <t>Fair values as of the balance sheet date of all assets resulting from contracts that meet the criteria of being accounted for as derivative instruments, net of the effects of master netting arrangements.</t>
    </r>
    <r>
      <rPr>
        <u/>
        <sz val="11"/>
        <color rgb="FF008080"/>
        <rFont val="Calibri"/>
        <family val="2"/>
      </rPr>
      <t>Fair value, after the effects of master netting arrangements, of a financial asset or other contract with one or more underlyings, notional amount or payment provision or both, and the contract can be net settled by means outside the contract or delivery of an asset. Includes assets not subject to a master netting arrangement and not elected to be offset.</t>
    </r>
  </si>
  <si>
    <r>
      <t xml:space="preserve">Fair </t>
    </r>
    <r>
      <rPr>
        <strike/>
        <sz val="11"/>
        <color rgb="FFFF0000"/>
        <rFont val="Calibri"/>
        <family val="2"/>
      </rPr>
      <t>values as of the balance sheet date</t>
    </r>
    <r>
      <rPr>
        <u/>
        <sz val="11"/>
        <color rgb="FF008080"/>
        <rFont val="Calibri"/>
        <family val="2"/>
      </rPr>
      <t>value, after the effects of master netting arrangements,</t>
    </r>
    <r>
      <rPr>
        <sz val="11"/>
        <rFont val="Calibri"/>
        <family val="2"/>
      </rPr>
      <t xml:space="preserve"> of </t>
    </r>
    <r>
      <rPr>
        <strike/>
        <sz val="11"/>
        <color rgb="FFFF0000"/>
        <rFont val="Calibri"/>
        <family val="2"/>
      </rPr>
      <t>all assets resulting from contracts that meet</t>
    </r>
    <r>
      <rPr>
        <u/>
        <sz val="11"/>
        <color rgb="FF008080"/>
        <rFont val="Calibri"/>
        <family val="2"/>
      </rPr>
      <t>a financial asset or other contract with one or more underlyings, notional amount or payment provision or both, and</t>
    </r>
    <r>
      <rPr>
        <sz val="11"/>
        <rFont val="Calibri"/>
        <family val="2"/>
      </rPr>
      <t xml:space="preserve"> the </t>
    </r>
    <r>
      <rPr>
        <strike/>
        <sz val="11"/>
        <color rgb="FFFF0000"/>
        <rFont val="Calibri"/>
        <family val="2"/>
      </rPr>
      <t>criteria</t>
    </r>
    <r>
      <rPr>
        <u/>
        <sz val="11"/>
        <color rgb="FF008080"/>
        <rFont val="Calibri"/>
        <family val="2"/>
      </rPr>
      <t>contract can be net settled by means outside the contract or delivery</t>
    </r>
    <r>
      <rPr>
        <sz val="11"/>
        <rFont val="Calibri"/>
        <family val="2"/>
      </rPr>
      <t xml:space="preserve"> of </t>
    </r>
    <r>
      <rPr>
        <strike/>
        <sz val="11"/>
        <color rgb="FFFF0000"/>
        <rFont val="Calibri"/>
        <family val="2"/>
      </rPr>
      <t>being accounted for as derivative instruments which are</t>
    </r>
    <r>
      <rPr>
        <u/>
        <sz val="11"/>
        <color rgb="FF008080"/>
        <rFont val="Calibri"/>
        <family val="2"/>
      </rPr>
      <t>an asset,</t>
    </r>
    <r>
      <rPr>
        <sz val="11"/>
        <rFont val="Calibri"/>
        <family val="2"/>
      </rPr>
      <t xml:space="preserve"> expected to </t>
    </r>
    <r>
      <rPr>
        <strike/>
        <sz val="11"/>
        <color rgb="FFFF0000"/>
        <rFont val="Calibri"/>
        <family val="2"/>
      </rPr>
      <t>exist longer than</t>
    </r>
    <r>
      <rPr>
        <u/>
        <sz val="11"/>
        <color rgb="FF008080"/>
        <rFont val="Calibri"/>
        <family val="2"/>
      </rPr>
      <t>be settled after</t>
    </r>
    <r>
      <rPr>
        <sz val="11"/>
        <rFont val="Calibri"/>
        <family val="2"/>
      </rPr>
      <t xml:space="preserve"> one year or </t>
    </r>
    <r>
      <rPr>
        <strike/>
        <sz val="11"/>
        <color rgb="FFFF0000"/>
        <rFont val="Calibri"/>
        <family val="2"/>
      </rPr>
      <t xml:space="preserve">beyond </t>
    </r>
    <r>
      <rPr>
        <sz val="11"/>
        <rFont val="Calibri"/>
        <family val="2"/>
      </rPr>
      <t>the normal operating cycle, if longer</t>
    </r>
    <r>
      <rPr>
        <strike/>
        <sz val="11"/>
        <color rgb="FFFF0000"/>
        <rFont val="Calibri"/>
        <family val="2"/>
      </rPr>
      <t>, net of the effects of</t>
    </r>
    <r>
      <rPr>
        <u/>
        <sz val="11"/>
        <color rgb="FF008080"/>
        <rFont val="Calibri"/>
        <family val="2"/>
      </rPr>
      <t>. Includes assets not subject to a</t>
    </r>
    <r>
      <rPr>
        <sz val="11"/>
        <rFont val="Calibri"/>
        <family val="2"/>
      </rPr>
      <t xml:space="preserve"> master netting </t>
    </r>
    <r>
      <rPr>
        <strike/>
        <sz val="11"/>
        <color rgb="FFFF0000"/>
        <rFont val="Calibri"/>
        <family val="2"/>
      </rPr>
      <t>arrangements.</t>
    </r>
    <r>
      <rPr>
        <u/>
        <sz val="11"/>
        <color rgb="FF008080"/>
        <rFont val="Calibri"/>
        <family val="2"/>
      </rPr>
      <t>arrangement and not elected to be offset.</t>
    </r>
  </si>
  <si>
    <r>
      <t xml:space="preserve">The entire disclosure for </t>
    </r>
    <r>
      <rPr>
        <strike/>
        <sz val="11"/>
        <color rgb="FFFF0000"/>
        <rFont val="Calibri"/>
        <family val="2"/>
      </rPr>
      <t xml:space="preserve">the entity's entire </t>
    </r>
    <r>
      <rPr>
        <sz val="11"/>
        <rFont val="Calibri"/>
        <family val="2"/>
      </rPr>
      <t>derivative instruments and hedging activities</t>
    </r>
    <r>
      <rPr>
        <strike/>
        <sz val="11"/>
        <color rgb="FFFF0000"/>
        <rFont val="Calibri"/>
        <family val="2"/>
      </rPr>
      <t>.  Describes an entity's</t>
    </r>
    <r>
      <rPr>
        <u/>
        <sz val="11"/>
        <color rgb="FF008080"/>
        <rFont val="Calibri"/>
        <family val="2"/>
      </rPr>
      <t xml:space="preserve"> including, but not limited to,</t>
    </r>
    <r>
      <rPr>
        <sz val="11"/>
        <rFont val="Calibri"/>
        <family val="2"/>
      </rPr>
      <t xml:space="preserve"> risk management strategies, </t>
    </r>
    <r>
      <rPr>
        <strike/>
        <sz val="11"/>
        <color rgb="FFFF0000"/>
        <rFont val="Calibri"/>
        <family val="2"/>
      </rPr>
      <t xml:space="preserve">derivatives in hedging activities and </t>
    </r>
    <r>
      <rPr>
        <sz val="11"/>
        <rFont val="Calibri"/>
        <family val="2"/>
      </rPr>
      <t xml:space="preserve">non-hedging derivative instruments, </t>
    </r>
    <r>
      <rPr>
        <strike/>
        <sz val="11"/>
        <color rgb="FFFF0000"/>
        <rFont val="Calibri"/>
        <family val="2"/>
      </rPr>
      <t xml:space="preserve">the </t>
    </r>
    <r>
      <rPr>
        <sz val="11"/>
        <rFont val="Calibri"/>
        <family val="2"/>
      </rPr>
      <t xml:space="preserve">assets, </t>
    </r>
    <r>
      <rPr>
        <strike/>
        <sz val="11"/>
        <color rgb="FFFF0000"/>
        <rFont val="Calibri"/>
        <family val="2"/>
      </rPr>
      <t xml:space="preserve">obligations, </t>
    </r>
    <r>
      <rPr>
        <sz val="11"/>
        <rFont val="Calibri"/>
        <family val="2"/>
      </rPr>
      <t xml:space="preserve">liabilities, </t>
    </r>
    <r>
      <rPr>
        <strike/>
        <sz val="11"/>
        <color rgb="FFFF0000"/>
        <rFont val="Calibri"/>
        <family val="2"/>
      </rPr>
      <t>revenues</t>
    </r>
    <r>
      <rPr>
        <u/>
        <sz val="11"/>
        <color rgb="FF008080"/>
        <rFont val="Calibri"/>
        <family val="2"/>
      </rPr>
      <t>revenue</t>
    </r>
    <r>
      <rPr>
        <sz val="11"/>
        <rFont val="Calibri"/>
        <family val="2"/>
      </rPr>
      <t xml:space="preserve"> and expenses</t>
    </r>
    <r>
      <rPr>
        <strike/>
        <sz val="11"/>
        <color rgb="FFFF0000"/>
        <rFont val="Calibri"/>
        <family val="2"/>
      </rPr>
      <t xml:space="preserve"> arising therefrom, and the amounts of</t>
    </r>
    <r>
      <rPr>
        <u/>
        <sz val="11"/>
        <color rgb="FF008080"/>
        <rFont val="Calibri"/>
        <family val="2"/>
      </rPr>
      <t>,</t>
    </r>
    <r>
      <rPr>
        <sz val="11"/>
        <rFont val="Calibri"/>
        <family val="2"/>
      </rPr>
      <t xml:space="preserve"> and methodologies and assumptions used in determining the amounts</t>
    </r>
    <r>
      <rPr>
        <strike/>
        <sz val="11"/>
        <color rgb="FFFF0000"/>
        <rFont val="Calibri"/>
        <family val="2"/>
      </rPr>
      <t xml:space="preserve"> of such items.</t>
    </r>
    <r>
      <rPr>
        <u/>
        <sz val="11"/>
        <color rgb="FF008080"/>
        <rFont val="Calibri"/>
        <family val="2"/>
      </rPr>
      <t>.</t>
    </r>
  </si>
  <si>
    <r>
      <t>Gain included in earnings for the period from the change in fair value</t>
    </r>
    <r>
      <rPr>
        <u/>
        <sz val="11"/>
        <color rgb="FF008080"/>
        <rFont val="Calibri"/>
        <family val="2"/>
      </rPr>
      <t>Amount of realized and unrealized gain</t>
    </r>
    <r>
      <rPr>
        <sz val="11"/>
        <rFont val="Calibri"/>
        <family val="2"/>
      </rPr>
      <t xml:space="preserve"> of derivative instruments not designated </t>
    </r>
    <r>
      <rPr>
        <u/>
        <sz val="11"/>
        <color rgb="FF008080"/>
        <rFont val="Calibri"/>
        <family val="2"/>
      </rPr>
      <t xml:space="preserve">or qualifying </t>
    </r>
    <r>
      <rPr>
        <sz val="11"/>
        <rFont val="Calibri"/>
        <family val="2"/>
      </rPr>
      <t>as hedging instruments.</t>
    </r>
  </si>
  <si>
    <r>
      <t>Net</t>
    </r>
    <r>
      <rPr>
        <u/>
        <sz val="11"/>
        <color rgb="FF008080"/>
        <rFont val="Calibri"/>
        <family val="2"/>
      </rPr>
      <t>Amount of realized and unrealized</t>
    </r>
    <r>
      <rPr>
        <sz val="11"/>
        <rFont val="Calibri"/>
        <family val="2"/>
      </rPr>
      <t xml:space="preserve"> gain (loss) </t>
    </r>
    <r>
      <rPr>
        <strike/>
        <sz val="11"/>
        <color rgb="FFFF0000"/>
        <rFont val="Calibri"/>
        <family val="2"/>
      </rPr>
      <t xml:space="preserve">from the increase (decrease) in fair value of </t>
    </r>
    <r>
      <rPr>
        <u/>
        <sz val="11"/>
        <color rgb="FF008080"/>
        <rFont val="Calibri"/>
        <family val="2"/>
      </rPr>
      <t xml:space="preserve">of </t>
    </r>
    <r>
      <rPr>
        <sz val="11"/>
        <rFont val="Calibri"/>
        <family val="2"/>
      </rPr>
      <t xml:space="preserve">derivative </t>
    </r>
    <r>
      <rPr>
        <strike/>
        <sz val="11"/>
        <color rgb="FFFF0000"/>
        <rFont val="Calibri"/>
        <family val="2"/>
      </rPr>
      <t>instrument</t>
    </r>
    <r>
      <rPr>
        <u/>
        <sz val="11"/>
        <color rgb="FF008080"/>
        <rFont val="Calibri"/>
        <family val="2"/>
      </rPr>
      <t>instruments</t>
    </r>
    <r>
      <rPr>
        <sz val="11"/>
        <rFont val="Calibri"/>
        <family val="2"/>
      </rPr>
      <t xml:space="preserve"> not designated </t>
    </r>
    <r>
      <rPr>
        <u/>
        <sz val="11"/>
        <color rgb="FF008080"/>
        <rFont val="Calibri"/>
        <family val="2"/>
      </rPr>
      <t xml:space="preserve">or qualifying </t>
    </r>
    <r>
      <rPr>
        <sz val="11"/>
        <rFont val="Calibri"/>
        <family val="2"/>
      </rPr>
      <t xml:space="preserve">as hedging </t>
    </r>
    <r>
      <rPr>
        <strike/>
        <sz val="11"/>
        <color rgb="FFFF0000"/>
        <rFont val="Calibri"/>
        <family val="2"/>
      </rPr>
      <t>instrument.</t>
    </r>
    <r>
      <rPr>
        <u/>
        <sz val="11"/>
        <color rgb="FF008080"/>
        <rFont val="Calibri"/>
        <family val="2"/>
      </rPr>
      <t>instruments.</t>
    </r>
  </si>
  <si>
    <r>
      <t>Loss included in earnings for the period from the change in fair value</t>
    </r>
    <r>
      <rPr>
        <u/>
        <sz val="11"/>
        <color rgb="FF008080"/>
        <rFont val="Calibri"/>
        <family val="2"/>
      </rPr>
      <t>Amount of realized and unrealized loss</t>
    </r>
    <r>
      <rPr>
        <sz val="11"/>
        <rFont val="Calibri"/>
        <family val="2"/>
      </rPr>
      <t xml:space="preserve"> of derivative instruments not designated </t>
    </r>
    <r>
      <rPr>
        <u/>
        <sz val="11"/>
        <color rgb="FF008080"/>
        <rFont val="Calibri"/>
        <family val="2"/>
      </rPr>
      <t xml:space="preserve">or qualifying </t>
    </r>
    <r>
      <rPr>
        <sz val="11"/>
        <rFont val="Calibri"/>
        <family val="2"/>
      </rPr>
      <t>as hedging instruments.</t>
    </r>
  </si>
  <si>
    <r>
      <t xml:space="preserve">Fair </t>
    </r>
    <r>
      <rPr>
        <strike/>
        <sz val="11"/>
        <color rgb="FFFF0000"/>
        <rFont val="Calibri"/>
        <family val="2"/>
      </rPr>
      <t>values as of the balance sheet date</t>
    </r>
    <r>
      <rPr>
        <u/>
        <sz val="11"/>
        <color rgb="FF008080"/>
        <rFont val="Calibri"/>
        <family val="2"/>
      </rPr>
      <t>value, after the effects of master netting arrangements,</t>
    </r>
    <r>
      <rPr>
        <sz val="11"/>
        <rFont val="Calibri"/>
        <family val="2"/>
      </rPr>
      <t xml:space="preserve"> of </t>
    </r>
    <r>
      <rPr>
        <strike/>
        <sz val="11"/>
        <color rgb="FFFF0000"/>
        <rFont val="Calibri"/>
        <family val="2"/>
      </rPr>
      <t xml:space="preserve">all liabilities resulting from contracts that meet </t>
    </r>
    <r>
      <rPr>
        <u/>
        <sz val="11"/>
        <color rgb="FF008080"/>
        <rFont val="Calibri"/>
        <family val="2"/>
      </rPr>
      <t xml:space="preserve">a financial liability or contract with one or more underlyings, notional amount or payment provision or both, and </t>
    </r>
    <r>
      <rPr>
        <sz val="11"/>
        <rFont val="Calibri"/>
        <family val="2"/>
      </rPr>
      <t xml:space="preserve">the </t>
    </r>
    <r>
      <rPr>
        <strike/>
        <sz val="11"/>
        <color rgb="FFFF0000"/>
        <rFont val="Calibri"/>
        <family val="2"/>
      </rPr>
      <t>criteria</t>
    </r>
    <r>
      <rPr>
        <u/>
        <sz val="11"/>
        <color rgb="FF008080"/>
        <rFont val="Calibri"/>
        <family val="2"/>
      </rPr>
      <t>contract can be net settled by means outside the contract or delivery</t>
    </r>
    <r>
      <rPr>
        <sz val="11"/>
        <rFont val="Calibri"/>
        <family val="2"/>
      </rPr>
      <t xml:space="preserve"> of </t>
    </r>
    <r>
      <rPr>
        <strike/>
        <sz val="11"/>
        <color rgb="FFFF0000"/>
        <rFont val="Calibri"/>
        <family val="2"/>
      </rPr>
      <t>being accounted for as derivative instruments, and which are</t>
    </r>
    <r>
      <rPr>
        <u/>
        <sz val="11"/>
        <color rgb="FF008080"/>
        <rFont val="Calibri"/>
        <family val="2"/>
      </rPr>
      <t>an asset,</t>
    </r>
    <r>
      <rPr>
        <sz val="11"/>
        <rFont val="Calibri"/>
        <family val="2"/>
      </rPr>
      <t xml:space="preserve"> expected to be </t>
    </r>
    <r>
      <rPr>
        <strike/>
        <sz val="11"/>
        <color rgb="FFFF0000"/>
        <rFont val="Calibri"/>
        <family val="2"/>
      </rPr>
      <t>extinguished or otherwise disposed of</t>
    </r>
    <r>
      <rPr>
        <u/>
        <sz val="11"/>
        <color rgb="FF008080"/>
        <rFont val="Calibri"/>
        <family val="2"/>
      </rPr>
      <t>settled</t>
    </r>
    <r>
      <rPr>
        <sz val="11"/>
        <rFont val="Calibri"/>
        <family val="2"/>
      </rPr>
      <t xml:space="preserve"> within </t>
    </r>
    <r>
      <rPr>
        <strike/>
        <sz val="11"/>
        <color rgb="FFFF0000"/>
        <rFont val="Calibri"/>
        <family val="2"/>
      </rPr>
      <t xml:space="preserve">a </t>
    </r>
    <r>
      <rPr>
        <u/>
        <sz val="11"/>
        <color rgb="FF008080"/>
        <rFont val="Calibri"/>
        <family val="2"/>
      </rPr>
      <t xml:space="preserve">one </t>
    </r>
    <r>
      <rPr>
        <sz val="11"/>
        <rFont val="Calibri"/>
        <family val="2"/>
      </rPr>
      <t xml:space="preserve">year or </t>
    </r>
    <r>
      <rPr>
        <strike/>
        <sz val="11"/>
        <color rgb="FFFF0000"/>
        <rFont val="Calibri"/>
        <family val="2"/>
      </rPr>
      <t xml:space="preserve">the </t>
    </r>
    <r>
      <rPr>
        <sz val="11"/>
        <rFont val="Calibri"/>
        <family val="2"/>
      </rPr>
      <t>normal operating cycle, if longer</t>
    </r>
    <r>
      <rPr>
        <strike/>
        <sz val="11"/>
        <color rgb="FFFF0000"/>
        <rFont val="Calibri"/>
        <family val="2"/>
      </rPr>
      <t>, net of the effects of</t>
    </r>
    <r>
      <rPr>
        <u/>
        <sz val="11"/>
        <color rgb="FF008080"/>
        <rFont val="Calibri"/>
        <family val="2"/>
      </rPr>
      <t>. Includes assets not subject to a</t>
    </r>
    <r>
      <rPr>
        <sz val="11"/>
        <rFont val="Calibri"/>
        <family val="2"/>
      </rPr>
      <t xml:space="preserve"> master netting </t>
    </r>
    <r>
      <rPr>
        <strike/>
        <sz val="11"/>
        <color rgb="FFFF0000"/>
        <rFont val="Calibri"/>
        <family val="2"/>
      </rPr>
      <t>arrangements.</t>
    </r>
    <r>
      <rPr>
        <u/>
        <sz val="11"/>
        <color rgb="FF008080"/>
        <rFont val="Calibri"/>
        <family val="2"/>
      </rPr>
      <t>arrangement and not elected to be offset.</t>
    </r>
  </si>
  <si>
    <r>
      <t xml:space="preserve">Fair </t>
    </r>
    <r>
      <rPr>
        <strike/>
        <sz val="11"/>
        <color rgb="FFFF0000"/>
        <rFont val="Calibri"/>
        <family val="2"/>
      </rPr>
      <t>values as of the balance sheet date</t>
    </r>
    <r>
      <rPr>
        <u/>
        <sz val="11"/>
        <color rgb="FF008080"/>
        <rFont val="Calibri"/>
        <family val="2"/>
      </rPr>
      <t>value, after the effects of master netting arrangements,</t>
    </r>
    <r>
      <rPr>
        <sz val="11"/>
        <rFont val="Calibri"/>
        <family val="2"/>
      </rPr>
      <t xml:space="preserve"> of </t>
    </r>
    <r>
      <rPr>
        <strike/>
        <sz val="11"/>
        <color rgb="FFFF0000"/>
        <rFont val="Calibri"/>
        <family val="2"/>
      </rPr>
      <t xml:space="preserve">all liabilities resulting from contracts that meet </t>
    </r>
    <r>
      <rPr>
        <u/>
        <sz val="11"/>
        <color rgb="FF008080"/>
        <rFont val="Calibri"/>
        <family val="2"/>
      </rPr>
      <t xml:space="preserve">a financial liability or contract with one or more underlyings, notional amount or payment provision or both, and </t>
    </r>
    <r>
      <rPr>
        <sz val="11"/>
        <rFont val="Calibri"/>
        <family val="2"/>
      </rPr>
      <t xml:space="preserve">the </t>
    </r>
    <r>
      <rPr>
        <strike/>
        <sz val="11"/>
        <color rgb="FFFF0000"/>
        <rFont val="Calibri"/>
        <family val="2"/>
      </rPr>
      <t>criteria</t>
    </r>
    <r>
      <rPr>
        <u/>
        <sz val="11"/>
        <color rgb="FF008080"/>
        <rFont val="Calibri"/>
        <family val="2"/>
      </rPr>
      <t>contract can be net settled by means outside the contract or delivery</t>
    </r>
    <r>
      <rPr>
        <sz val="11"/>
        <rFont val="Calibri"/>
        <family val="2"/>
      </rPr>
      <t xml:space="preserve"> of </t>
    </r>
    <r>
      <rPr>
        <strike/>
        <sz val="11"/>
        <color rgb="FFFF0000"/>
        <rFont val="Calibri"/>
        <family val="2"/>
      </rPr>
      <t>being accounted for as derivative instruments, and which are</t>
    </r>
    <r>
      <rPr>
        <u/>
        <sz val="11"/>
        <color rgb="FF008080"/>
        <rFont val="Calibri"/>
        <family val="2"/>
      </rPr>
      <t>an asset,</t>
    </r>
    <r>
      <rPr>
        <sz val="11"/>
        <rFont val="Calibri"/>
        <family val="2"/>
      </rPr>
      <t xml:space="preserve"> expected to be </t>
    </r>
    <r>
      <rPr>
        <strike/>
        <sz val="11"/>
        <color rgb="FFFF0000"/>
        <rFont val="Calibri"/>
        <family val="2"/>
      </rPr>
      <t>extinguished or otherwise disposed of</t>
    </r>
    <r>
      <rPr>
        <u/>
        <sz val="11"/>
        <color rgb="FF008080"/>
        <rFont val="Calibri"/>
        <family val="2"/>
      </rPr>
      <t>settled</t>
    </r>
    <r>
      <rPr>
        <sz val="11"/>
        <rFont val="Calibri"/>
        <family val="2"/>
      </rPr>
      <t xml:space="preserve"> after one year or </t>
    </r>
    <r>
      <rPr>
        <strike/>
        <sz val="11"/>
        <color rgb="FFFF0000"/>
        <rFont val="Calibri"/>
        <family val="2"/>
      </rPr>
      <t xml:space="preserve">beyond </t>
    </r>
    <r>
      <rPr>
        <sz val="11"/>
        <rFont val="Calibri"/>
        <family val="2"/>
      </rPr>
      <t>the normal operating cycle, if longer</t>
    </r>
    <r>
      <rPr>
        <strike/>
        <sz val="11"/>
        <color rgb="FFFF0000"/>
        <rFont val="Calibri"/>
        <family val="2"/>
      </rPr>
      <t>, net of the effects of</t>
    </r>
    <r>
      <rPr>
        <u/>
        <sz val="11"/>
        <color rgb="FF008080"/>
        <rFont val="Calibri"/>
        <family val="2"/>
      </rPr>
      <t>. Includes assets not subject to a</t>
    </r>
    <r>
      <rPr>
        <sz val="11"/>
        <rFont val="Calibri"/>
        <family val="2"/>
      </rPr>
      <t xml:space="preserve"> master netting </t>
    </r>
    <r>
      <rPr>
        <strike/>
        <sz val="11"/>
        <color rgb="FFFF0000"/>
        <rFont val="Calibri"/>
        <family val="2"/>
      </rPr>
      <t>arrangements.</t>
    </r>
    <r>
      <rPr>
        <u/>
        <sz val="11"/>
        <color rgb="FF008080"/>
        <rFont val="Calibri"/>
        <family val="2"/>
      </rPr>
      <t>arrangement and not elected to be offset.</t>
    </r>
  </si>
  <si>
    <r>
      <t xml:space="preserve">Description of components of </t>
    </r>
    <r>
      <rPr>
        <strike/>
        <sz val="11"/>
        <color rgb="FFFF0000"/>
        <rFont val="Calibri"/>
        <family val="2"/>
      </rPr>
      <t xml:space="preserve">the </t>
    </r>
    <r>
      <rPr>
        <sz val="11"/>
        <rFont val="Calibri"/>
        <family val="2"/>
      </rPr>
      <t>derivative instruments' gain (loss</t>
    </r>
    <r>
      <rPr>
        <strike/>
        <sz val="11"/>
        <color rgb="FFFF0000"/>
        <rFont val="Calibri"/>
        <family val="2"/>
      </rPr>
      <t>), if any,</t>
    </r>
    <r>
      <rPr>
        <u/>
        <sz val="11"/>
        <color rgb="FF008080"/>
        <rFont val="Calibri"/>
        <family val="2"/>
      </rPr>
      <t>)</t>
    </r>
    <r>
      <rPr>
        <sz val="11"/>
        <rFont val="Calibri"/>
        <family val="2"/>
      </rPr>
      <t xml:space="preserve"> excluded from the assessment of cash flow hedge effectiveness.</t>
    </r>
  </si>
  <si>
    <r>
      <t xml:space="preserve">Description of components of </t>
    </r>
    <r>
      <rPr>
        <strike/>
        <sz val="11"/>
        <color rgb="FFFF0000"/>
        <rFont val="Calibri"/>
        <family val="2"/>
      </rPr>
      <t xml:space="preserve">the </t>
    </r>
    <r>
      <rPr>
        <sz val="11"/>
        <rFont val="Calibri"/>
        <family val="2"/>
      </rPr>
      <t>derivative instruments' gain (loss</t>
    </r>
    <r>
      <rPr>
        <strike/>
        <sz val="11"/>
        <color rgb="FFFF0000"/>
        <rFont val="Calibri"/>
        <family val="2"/>
      </rPr>
      <t>), if any,</t>
    </r>
    <r>
      <rPr>
        <u/>
        <sz val="11"/>
        <color rgb="FF008080"/>
        <rFont val="Calibri"/>
        <family val="2"/>
      </rPr>
      <t>)</t>
    </r>
    <r>
      <rPr>
        <sz val="11"/>
        <rFont val="Calibri"/>
        <family val="2"/>
      </rPr>
      <t xml:space="preserve"> excluded from the assessment of hedge effectiveness.</t>
    </r>
  </si>
  <si>
    <r>
      <t xml:space="preserve">Description of components of </t>
    </r>
    <r>
      <rPr>
        <strike/>
        <sz val="11"/>
        <color rgb="FFFF0000"/>
        <rFont val="Calibri"/>
        <family val="2"/>
      </rPr>
      <t xml:space="preserve">the </t>
    </r>
    <r>
      <rPr>
        <sz val="11"/>
        <rFont val="Calibri"/>
        <family val="2"/>
      </rPr>
      <t>derivative instruments' gain (loss</t>
    </r>
    <r>
      <rPr>
        <strike/>
        <sz val="11"/>
        <color rgb="FFFF0000"/>
        <rFont val="Calibri"/>
        <family val="2"/>
      </rPr>
      <t>), if any,</t>
    </r>
    <r>
      <rPr>
        <u/>
        <sz val="11"/>
        <color rgb="FF008080"/>
        <rFont val="Calibri"/>
        <family val="2"/>
      </rPr>
      <t>)</t>
    </r>
    <r>
      <rPr>
        <sz val="11"/>
        <rFont val="Calibri"/>
        <family val="2"/>
      </rPr>
      <t xml:space="preserve"> excluded from the assessment of fair value hedge effectiveness.</t>
    </r>
  </si>
  <si>
    <r>
      <t xml:space="preserve">Description of components of </t>
    </r>
    <r>
      <rPr>
        <strike/>
        <sz val="11"/>
        <color rgb="FFFF0000"/>
        <rFont val="Calibri"/>
        <family val="2"/>
      </rPr>
      <t xml:space="preserve">the </t>
    </r>
    <r>
      <rPr>
        <sz val="11"/>
        <rFont val="Calibri"/>
        <family val="2"/>
      </rPr>
      <t>derivative instruments' gain (loss</t>
    </r>
    <r>
      <rPr>
        <strike/>
        <sz val="11"/>
        <color rgb="FFFF0000"/>
        <rFont val="Calibri"/>
        <family val="2"/>
      </rPr>
      <t>), if any,</t>
    </r>
    <r>
      <rPr>
        <u/>
        <sz val="11"/>
        <color rgb="FF008080"/>
        <rFont val="Calibri"/>
        <family val="2"/>
      </rPr>
      <t>)</t>
    </r>
    <r>
      <rPr>
        <sz val="11"/>
        <rFont val="Calibri"/>
        <family val="2"/>
      </rPr>
      <t xml:space="preserve"> excluded from the assessment of foreign currency cash flow hedge effectiveness.</t>
    </r>
  </si>
  <si>
    <r>
      <t xml:space="preserve">Description of components of </t>
    </r>
    <r>
      <rPr>
        <strike/>
        <sz val="11"/>
        <color rgb="FFFF0000"/>
        <rFont val="Calibri"/>
        <family val="2"/>
      </rPr>
      <t xml:space="preserve">the </t>
    </r>
    <r>
      <rPr>
        <sz val="11"/>
        <rFont val="Calibri"/>
        <family val="2"/>
      </rPr>
      <t>derivative instruments' gain (loss</t>
    </r>
    <r>
      <rPr>
        <strike/>
        <sz val="11"/>
        <color rgb="FFFF0000"/>
        <rFont val="Calibri"/>
        <family val="2"/>
      </rPr>
      <t>), if any,</t>
    </r>
    <r>
      <rPr>
        <u/>
        <sz val="11"/>
        <color rgb="FF008080"/>
        <rFont val="Calibri"/>
        <family val="2"/>
      </rPr>
      <t>)</t>
    </r>
    <r>
      <rPr>
        <sz val="11"/>
        <rFont val="Calibri"/>
        <family val="2"/>
      </rPr>
      <t xml:space="preserve"> excluded from the assessment of foreign currency fair value hedge effectiveness.</t>
    </r>
  </si>
  <si>
    <r>
      <t xml:space="preserve">Description of components of </t>
    </r>
    <r>
      <rPr>
        <strike/>
        <sz val="11"/>
        <color rgb="FFFF0000"/>
        <rFont val="Calibri"/>
        <family val="2"/>
      </rPr>
      <t xml:space="preserve">the </t>
    </r>
    <r>
      <rPr>
        <sz val="11"/>
        <rFont val="Calibri"/>
        <family val="2"/>
      </rPr>
      <t>derivative instruments' gain (loss</t>
    </r>
    <r>
      <rPr>
        <strike/>
        <sz val="11"/>
        <color rgb="FFFF0000"/>
        <rFont val="Calibri"/>
        <family val="2"/>
      </rPr>
      <t>), if any,</t>
    </r>
    <r>
      <rPr>
        <u/>
        <sz val="11"/>
        <color rgb="FF008080"/>
        <rFont val="Calibri"/>
        <family val="2"/>
      </rPr>
      <t>)</t>
    </r>
    <r>
      <rPr>
        <sz val="11"/>
        <rFont val="Calibri"/>
        <family val="2"/>
      </rPr>
      <t xml:space="preserve"> excluded from the assessment of interest rate cash flow hedge effectiveness.</t>
    </r>
  </si>
  <si>
    <r>
      <t xml:space="preserve">Description of components of </t>
    </r>
    <r>
      <rPr>
        <strike/>
        <sz val="11"/>
        <color rgb="FFFF0000"/>
        <rFont val="Calibri"/>
        <family val="2"/>
      </rPr>
      <t xml:space="preserve">the </t>
    </r>
    <r>
      <rPr>
        <sz val="11"/>
        <rFont val="Calibri"/>
        <family val="2"/>
      </rPr>
      <t>derivative instruments' gain (loss</t>
    </r>
    <r>
      <rPr>
        <strike/>
        <sz val="11"/>
        <color rgb="FFFF0000"/>
        <rFont val="Calibri"/>
        <family val="2"/>
      </rPr>
      <t>), if any,</t>
    </r>
    <r>
      <rPr>
        <u/>
        <sz val="11"/>
        <color rgb="FF008080"/>
        <rFont val="Calibri"/>
        <family val="2"/>
      </rPr>
      <t>)</t>
    </r>
    <r>
      <rPr>
        <sz val="11"/>
        <rFont val="Calibri"/>
        <family val="2"/>
      </rPr>
      <t xml:space="preserve"> excluded from the assessment of interest rate fair value hedge effectiveness.</t>
    </r>
  </si>
  <si>
    <r>
      <t xml:space="preserve">Description of components of </t>
    </r>
    <r>
      <rPr>
        <strike/>
        <sz val="11"/>
        <color rgb="FFFF0000"/>
        <rFont val="Calibri"/>
        <family val="2"/>
      </rPr>
      <t xml:space="preserve">the </t>
    </r>
    <r>
      <rPr>
        <sz val="11"/>
        <rFont val="Calibri"/>
        <family val="2"/>
      </rPr>
      <t>derivative instruments' gain (loss</t>
    </r>
    <r>
      <rPr>
        <strike/>
        <sz val="11"/>
        <color rgb="FFFF0000"/>
        <rFont val="Calibri"/>
        <family val="2"/>
      </rPr>
      <t>), if any,</t>
    </r>
    <r>
      <rPr>
        <u/>
        <sz val="11"/>
        <color rgb="FF008080"/>
        <rFont val="Calibri"/>
        <family val="2"/>
      </rPr>
      <t>)</t>
    </r>
    <r>
      <rPr>
        <sz val="11"/>
        <rFont val="Calibri"/>
        <family val="2"/>
      </rPr>
      <t xml:space="preserve"> excluded from the assessment of the ineffectiveness of a hedge of net investment in foreign operations.</t>
    </r>
  </si>
  <si>
    <r>
      <t xml:space="preserve">Description of components of </t>
    </r>
    <r>
      <rPr>
        <strike/>
        <sz val="11"/>
        <color rgb="FFFF0000"/>
        <rFont val="Calibri"/>
        <family val="2"/>
      </rPr>
      <t xml:space="preserve">the </t>
    </r>
    <r>
      <rPr>
        <sz val="11"/>
        <rFont val="Calibri"/>
        <family val="2"/>
      </rPr>
      <t>derivative instruments' gain (loss</t>
    </r>
    <r>
      <rPr>
        <strike/>
        <sz val="11"/>
        <color rgb="FFFF0000"/>
        <rFont val="Calibri"/>
        <family val="2"/>
      </rPr>
      <t>), if any,</t>
    </r>
    <r>
      <rPr>
        <u/>
        <sz val="11"/>
        <color rgb="FF008080"/>
        <rFont val="Calibri"/>
        <family val="2"/>
      </rPr>
      <t>)</t>
    </r>
    <r>
      <rPr>
        <sz val="11"/>
        <rFont val="Calibri"/>
        <family val="2"/>
      </rPr>
      <t xml:space="preserve"> excluded from the assessment of price risk cash flow hedge effectiveness.</t>
    </r>
  </si>
  <si>
    <r>
      <t xml:space="preserve">Description of components of </t>
    </r>
    <r>
      <rPr>
        <strike/>
        <sz val="11"/>
        <color rgb="FFFF0000"/>
        <rFont val="Calibri"/>
        <family val="2"/>
      </rPr>
      <t xml:space="preserve">the </t>
    </r>
    <r>
      <rPr>
        <sz val="11"/>
        <rFont val="Calibri"/>
        <family val="2"/>
      </rPr>
      <t>derivative instruments' gain (loss</t>
    </r>
    <r>
      <rPr>
        <strike/>
        <sz val="11"/>
        <color rgb="FFFF0000"/>
        <rFont val="Calibri"/>
        <family val="2"/>
      </rPr>
      <t>), if any,</t>
    </r>
    <r>
      <rPr>
        <u/>
        <sz val="11"/>
        <color rgb="FF008080"/>
        <rFont val="Calibri"/>
        <family val="2"/>
      </rPr>
      <t>)</t>
    </r>
    <r>
      <rPr>
        <sz val="11"/>
        <rFont val="Calibri"/>
        <family val="2"/>
      </rPr>
      <t xml:space="preserve"> excluded from the assessment of price risk fair value hedge effectiveness.</t>
    </r>
  </si>
  <si>
    <r>
      <t xml:space="preserve">Describes the transactions </t>
    </r>
    <r>
      <rPr>
        <u/>
        <sz val="11"/>
        <color rgb="FF008080"/>
        <rFont val="Calibri"/>
        <family val="2"/>
      </rPr>
      <t xml:space="preserve">Description of transaction </t>
    </r>
    <r>
      <rPr>
        <sz val="11"/>
        <rFont val="Calibri"/>
        <family val="2"/>
      </rPr>
      <t xml:space="preserve">giving rise to foreign currency transaction </t>
    </r>
    <r>
      <rPr>
        <strike/>
        <sz val="11"/>
        <color rgb="FFFF0000"/>
        <rFont val="Calibri"/>
        <family val="2"/>
      </rPr>
      <t>gains (losses). At a minimum, the description includes the</t>
    </r>
    <r>
      <rPr>
        <u/>
        <sz val="11"/>
        <color rgb="FF008080"/>
        <rFont val="Calibri"/>
        <family val="2"/>
      </rPr>
      <t>gain (loss), including but not limited to,</t>
    </r>
    <r>
      <rPr>
        <sz val="11"/>
        <rFont val="Calibri"/>
        <family val="2"/>
      </rPr>
      <t xml:space="preserve"> nature of the transaction, the foreign currency involved, the accounting for the transaction</t>
    </r>
    <r>
      <rPr>
        <strike/>
        <sz val="11"/>
        <color rgb="FFFF0000"/>
        <rFont val="Calibri"/>
        <family val="2"/>
      </rPr>
      <t>, other relevant information necessary to understand the transaction and where the gain (loss) is reported either (1) in the statement of income or (2) in other comprehensive income.</t>
    </r>
    <r>
      <rPr>
        <u/>
        <sz val="11"/>
        <color rgb="FF008080"/>
        <rFont val="Calibri"/>
        <family val="2"/>
      </rPr>
      <t>.</t>
    </r>
  </si>
  <si>
    <r>
      <t>Total consideration paid and payable by direct policyholders for insurance contracts sold by the Entity during the period. This amount does not include premium assumed from or ceded to other insurers.</t>
    </r>
    <r>
      <rPr>
        <u/>
        <sz val="11"/>
        <color rgb="FF008080"/>
        <rFont val="Calibri"/>
        <family val="2"/>
      </rPr>
      <t>Amount, before premiums ceded to other entities and premiums assumed by the entity, of premiums written.</t>
    </r>
  </si>
  <si>
    <r>
      <t>Provision recognizing a loss (</t>
    </r>
    <r>
      <rPr>
        <u/>
        <sz val="11"/>
        <color rgb="FF008080"/>
        <rFont val="Calibri"/>
        <family val="2"/>
      </rPr>
      <t xml:space="preserve">Amount </t>
    </r>
    <r>
      <rPr>
        <sz val="11"/>
        <rFont val="Calibri"/>
        <family val="2"/>
      </rPr>
      <t xml:space="preserve">after tax </t>
    </r>
    <r>
      <rPr>
        <strike/>
        <sz val="11"/>
        <color rgb="FFFF0000"/>
        <rFont val="Calibri"/>
        <family val="2"/>
      </rPr>
      <t xml:space="preserve">benefit) </t>
    </r>
    <r>
      <rPr>
        <u/>
        <sz val="11"/>
        <color rgb="FF008080"/>
        <rFont val="Calibri"/>
        <family val="2"/>
      </rPr>
      <t xml:space="preserve">of loss recognized </t>
    </r>
    <r>
      <rPr>
        <sz val="11"/>
        <rFont val="Calibri"/>
        <family val="2"/>
      </rPr>
      <t xml:space="preserve">for </t>
    </r>
    <r>
      <rPr>
        <strike/>
        <sz val="11"/>
        <color rgb="FFFF0000"/>
        <rFont val="Calibri"/>
        <family val="2"/>
      </rPr>
      <t xml:space="preserve">initial, or subsequent, </t>
    </r>
    <r>
      <rPr>
        <u/>
        <sz val="11"/>
        <color rgb="FF008080"/>
        <rFont val="Calibri"/>
        <family val="2"/>
      </rPr>
      <t xml:space="preserve">the </t>
    </r>
    <r>
      <rPr>
        <sz val="11"/>
        <rFont val="Calibri"/>
        <family val="2"/>
      </rPr>
      <t>write-down to fair value</t>
    </r>
    <r>
      <rPr>
        <strike/>
        <sz val="11"/>
        <color rgb="FFFF0000"/>
        <rFont val="Calibri"/>
        <family val="2"/>
      </rPr>
      <t xml:space="preserve"> (</t>
    </r>
    <r>
      <rPr>
        <u/>
        <sz val="11"/>
        <color rgb="FF008080"/>
        <rFont val="Calibri"/>
        <family val="2"/>
      </rPr>
      <t xml:space="preserve">, </t>
    </r>
    <r>
      <rPr>
        <sz val="11"/>
        <rFont val="Calibri"/>
        <family val="2"/>
      </rPr>
      <t>less cost to sell</t>
    </r>
    <r>
      <rPr>
        <strike/>
        <sz val="11"/>
        <color rgb="FFFF0000"/>
        <rFont val="Calibri"/>
        <family val="2"/>
      </rPr>
      <t>)</t>
    </r>
    <r>
      <rPr>
        <u/>
        <sz val="11"/>
        <color rgb="FF008080"/>
        <rFont val="Calibri"/>
        <family val="2"/>
      </rPr>
      <t>,</t>
    </r>
    <r>
      <rPr>
        <sz val="11"/>
        <rFont val="Calibri"/>
        <family val="2"/>
      </rPr>
      <t xml:space="preserve"> of a disposal group</t>
    </r>
    <r>
      <rPr>
        <strike/>
        <sz val="11"/>
        <color rgb="FFFF0000"/>
        <rFont val="Calibri"/>
        <family val="2"/>
      </rPr>
      <t xml:space="preserve"> that is classified as a component of the entity, which remains unsold as of the reporting date. May include the recognition of a (gain) (net of</t>
    </r>
    <r>
      <rPr>
        <u/>
        <sz val="11"/>
        <color rgb="FF008080"/>
        <rFont val="Calibri"/>
        <family val="2"/>
      </rPr>
      <t>. Includes after</t>
    </r>
    <r>
      <rPr>
        <sz val="11"/>
        <rFont val="Calibri"/>
        <family val="2"/>
      </rPr>
      <t xml:space="preserve"> tax </t>
    </r>
    <r>
      <rPr>
        <strike/>
        <sz val="11"/>
        <color rgb="FFFF0000"/>
        <rFont val="Calibri"/>
        <family val="2"/>
      </rPr>
      <t>expense)</t>
    </r>
    <r>
      <rPr>
        <u/>
        <sz val="11"/>
        <color rgb="FF008080"/>
        <rFont val="Calibri"/>
        <family val="2"/>
      </rPr>
      <t>gain</t>
    </r>
    <r>
      <rPr>
        <sz val="11"/>
        <rFont val="Calibri"/>
        <family val="2"/>
      </rPr>
      <t xml:space="preserve"> for a subsequent increase in fair value (less cost to sell</t>
    </r>
    <r>
      <rPr>
        <strike/>
        <sz val="11"/>
        <color rgb="FFFF0000"/>
        <rFont val="Calibri"/>
        <family val="2"/>
      </rPr>
      <t>), but not in excess of</t>
    </r>
    <r>
      <rPr>
        <u/>
        <sz val="11"/>
        <color rgb="FF008080"/>
        <rFont val="Calibri"/>
        <family val="2"/>
      </rPr>
      <t>) up to</t>
    </r>
    <r>
      <rPr>
        <sz val="11"/>
        <rFont val="Calibri"/>
        <family val="2"/>
      </rPr>
      <t xml:space="preserve"> the cumulative loss previously recognized through write-downs.</t>
    </r>
  </si>
  <si>
    <r>
      <t xml:space="preserve">Cash proceeds expected from </t>
    </r>
    <r>
      <rPr>
        <u/>
        <sz val="11"/>
        <color rgb="FF008080"/>
        <rFont val="Calibri"/>
        <family val="2"/>
      </rPr>
      <t xml:space="preserve">Amount of estimated </t>
    </r>
    <r>
      <rPr>
        <sz val="11"/>
        <rFont val="Calibri"/>
        <family val="2"/>
      </rPr>
      <t xml:space="preserve">future </t>
    </r>
    <r>
      <rPr>
        <u/>
        <sz val="11"/>
        <color rgb="FF008080"/>
        <rFont val="Calibri"/>
        <family val="2"/>
      </rPr>
      <t xml:space="preserve">cash inflows from </t>
    </r>
    <r>
      <rPr>
        <sz val="11"/>
        <rFont val="Calibri"/>
        <family val="2"/>
      </rPr>
      <t xml:space="preserve">sale of </t>
    </r>
    <r>
      <rPr>
        <u/>
        <sz val="11"/>
        <color rgb="FF008080"/>
        <rFont val="Calibri"/>
        <family val="2"/>
      </rPr>
      <t xml:space="preserve">proved </t>
    </r>
    <r>
      <rPr>
        <sz val="11"/>
        <rFont val="Calibri"/>
        <family val="2"/>
      </rPr>
      <t xml:space="preserve">oil and gas </t>
    </r>
    <r>
      <rPr>
        <strike/>
        <sz val="11"/>
        <color rgb="FFFF0000"/>
        <rFont val="Calibri"/>
        <family val="2"/>
      </rPr>
      <t xml:space="preserve">from proved </t>
    </r>
    <r>
      <rPr>
        <sz val="11"/>
        <rFont val="Calibri"/>
        <family val="2"/>
      </rPr>
      <t>reserves</t>
    </r>
    <r>
      <rPr>
        <strike/>
        <sz val="11"/>
        <color rgb="FFFF0000"/>
        <rFont val="Calibri"/>
        <family val="2"/>
      </rPr>
      <t xml:space="preserve"> located in this geographic region.</t>
    </r>
    <r>
      <rPr>
        <u/>
        <sz val="11"/>
        <color rgb="FF008080"/>
        <rFont val="Calibri"/>
        <family val="2"/>
      </rPr>
      <t>.</t>
    </r>
  </si>
  <si>
    <r>
      <t>These amounts are the result of</t>
    </r>
    <r>
      <rPr>
        <u/>
        <sz val="11"/>
        <color rgb="FF008080"/>
        <rFont val="Calibri"/>
        <family val="2"/>
      </rPr>
      <t>Amount of estimated net future cash inflows, after</t>
    </r>
    <r>
      <rPr>
        <sz val="11"/>
        <rFont val="Calibri"/>
        <family val="2"/>
      </rPr>
      <t xml:space="preserve"> subtracting future development and production costs and future income tax expenses</t>
    </r>
    <r>
      <rPr>
        <u/>
        <sz val="11"/>
        <color rgb="FF008080"/>
        <rFont val="Calibri"/>
        <family val="2"/>
      </rPr>
      <t>,</t>
    </r>
    <r>
      <rPr>
        <sz val="11"/>
        <rFont val="Calibri"/>
        <family val="2"/>
      </rPr>
      <t xml:space="preserve"> from </t>
    </r>
    <r>
      <rPr>
        <strike/>
        <sz val="11"/>
        <color rgb="FFFF0000"/>
        <rFont val="Calibri"/>
        <family val="2"/>
      </rPr>
      <t>future cash inflows for each geographic region where</t>
    </r>
    <r>
      <rPr>
        <u/>
        <sz val="11"/>
        <color rgb="FF008080"/>
        <rFont val="Calibri"/>
        <family val="2"/>
      </rPr>
      <t>sale of</t>
    </r>
    <r>
      <rPr>
        <sz val="11"/>
        <rFont val="Calibri"/>
        <family val="2"/>
      </rPr>
      <t xml:space="preserve"> proved oil and gas reserves</t>
    </r>
    <r>
      <rPr>
        <strike/>
        <sz val="11"/>
        <color rgb="FFFF0000"/>
        <rFont val="Calibri"/>
        <family val="2"/>
      </rPr>
      <t xml:space="preserve"> exist</t>
    </r>
    <r>
      <rPr>
        <sz val="11"/>
        <rFont val="Calibri"/>
        <family val="2"/>
      </rPr>
      <t>.</t>
    </r>
  </si>
  <si>
    <r>
      <t>Description of the reasons for holding or issuing credit risk derivative instruments</t>
    </r>
    <r>
      <rPr>
        <strike/>
        <sz val="11"/>
        <color rgb="FFFF0000"/>
        <rFont val="Calibri"/>
        <family val="2"/>
      </rPr>
      <t>. Includes discussion of the</t>
    </r>
    <r>
      <rPr>
        <u/>
        <sz val="11"/>
        <color rgb="FF008080"/>
        <rFont val="Calibri"/>
        <family val="2"/>
      </rPr>
      <t>, including, but not limited to,</t>
    </r>
    <r>
      <rPr>
        <sz val="11"/>
        <rFont val="Calibri"/>
        <family val="2"/>
      </rPr>
      <t xml:space="preserve"> objectives</t>
    </r>
    <r>
      <rPr>
        <strike/>
        <sz val="11"/>
        <color rgb="FFFF0000"/>
        <rFont val="Calibri"/>
        <family val="2"/>
      </rPr>
      <t xml:space="preserve"> for holding the instruments, the </t>
    </r>
    <r>
      <rPr>
        <u/>
        <sz val="11"/>
        <color rgb="FF008080"/>
        <rFont val="Calibri"/>
        <family val="2"/>
      </rPr>
      <t xml:space="preserve">, </t>
    </r>
    <r>
      <rPr>
        <sz val="11"/>
        <rFont val="Calibri"/>
        <family val="2"/>
      </rPr>
      <t xml:space="preserve">context needed to understand </t>
    </r>
    <r>
      <rPr>
        <strike/>
        <sz val="11"/>
        <color rgb="FFFF0000"/>
        <rFont val="Calibri"/>
        <family val="2"/>
      </rPr>
      <t>those</t>
    </r>
    <r>
      <rPr>
        <u/>
        <sz val="11"/>
        <color rgb="FF008080"/>
        <rFont val="Calibri"/>
        <family val="2"/>
      </rPr>
      <t>the</t>
    </r>
    <r>
      <rPr>
        <sz val="11"/>
        <rFont val="Calibri"/>
        <family val="2"/>
      </rPr>
      <t xml:space="preserve"> objectives, and the strategies for achieving </t>
    </r>
    <r>
      <rPr>
        <strike/>
        <sz val="11"/>
        <color rgb="FFFF0000"/>
        <rFont val="Calibri"/>
        <family val="2"/>
      </rPr>
      <t xml:space="preserve">those </t>
    </r>
    <r>
      <rPr>
        <u/>
        <sz val="11"/>
        <color rgb="FF008080"/>
        <rFont val="Calibri"/>
        <family val="2"/>
      </rPr>
      <t xml:space="preserve">the </t>
    </r>
    <r>
      <rPr>
        <sz val="11"/>
        <rFont val="Calibri"/>
        <family val="2"/>
      </rPr>
      <t>objectives.</t>
    </r>
    <r>
      <rPr>
        <strike/>
        <sz val="11"/>
        <color rgb="FFFF0000"/>
        <rFont val="Calibri"/>
        <family val="2"/>
      </rPr>
      <t xml:space="preserve"> Disclosures may be more meaningful if such objectives and strategies are described in the context of an entity's overall risk management profile.</t>
    </r>
  </si>
  <si>
    <r>
      <t>Information by type of distribution</t>
    </r>
    <r>
      <rPr>
        <strike/>
        <sz val="11"/>
        <color rgb="FFFF0000"/>
        <rFont val="Calibri"/>
        <family val="2"/>
      </rPr>
      <t xml:space="preserve"> made to members or limited partners.</t>
    </r>
    <r>
      <rPr>
        <u/>
        <sz val="11"/>
        <color rgb="FF008080"/>
        <rFont val="Calibri"/>
        <family val="2"/>
      </rPr>
      <t>.</t>
    </r>
  </si>
  <si>
    <r>
      <t xml:space="preserve">Amount </t>
    </r>
    <r>
      <rPr>
        <u/>
        <sz val="11"/>
        <color rgb="FF008080"/>
        <rFont val="Calibri"/>
        <family val="2"/>
      </rPr>
      <t xml:space="preserve">of dividends </t>
    </r>
    <r>
      <rPr>
        <sz val="11"/>
        <rFont val="Calibri"/>
        <family val="2"/>
      </rPr>
      <t xml:space="preserve">available </t>
    </r>
    <r>
      <rPr>
        <strike/>
        <sz val="11"/>
        <color rgb="FFFF0000"/>
        <rFont val="Calibri"/>
        <family val="2"/>
      </rPr>
      <t xml:space="preserve">as of the balance sheet date </t>
    </r>
    <r>
      <rPr>
        <sz val="11"/>
        <rFont val="Calibri"/>
        <family val="2"/>
      </rPr>
      <t xml:space="preserve">for </t>
    </r>
    <r>
      <rPr>
        <strike/>
        <sz val="11"/>
        <color rgb="FFFF0000"/>
        <rFont val="Calibri"/>
        <family val="2"/>
      </rPr>
      <t>dividend payments</t>
    </r>
    <r>
      <rPr>
        <u/>
        <sz val="11"/>
        <color rgb="FF008080"/>
        <rFont val="Calibri"/>
        <family val="2"/>
      </rPr>
      <t>payment</t>
    </r>
    <r>
      <rPr>
        <sz val="11"/>
        <rFont val="Calibri"/>
        <family val="2"/>
      </rPr>
      <t xml:space="preserve"> after computation of statutory restrictions on capital surplus.</t>
    </r>
  </si>
  <si>
    <r>
      <t>Domestic defined benefit pension plans based in the home country of a non-US reporting entity that prepares financial statements in conformity with US generally accepted accounting principles. A defined benefit pension plan is a plan that defines an amount of pension benefit to be provided, usually as a function of one or more factors such as age, years of service, or compensation. Any pension plan that is not a defined contribution pension plan is a defined benefit pension plan.</t>
    </r>
    <r>
      <rPr>
        <u/>
        <sz val="11"/>
        <color rgb="FF008080"/>
        <rFont val="Calibri"/>
        <family val="2"/>
      </rPr>
      <t>Plan designed to provide participants with a defined benefit at retirement, within the country of domicile of the entity. Excludes U.S.-based and other postretirement benefit plans.</t>
    </r>
  </si>
  <si>
    <r>
      <t>Domestic postretirement defined benefit plans based in the home country of a non-US reporting entity that prepares financial statements in conformity with US generally accepted accounting principles. A plan that defines postretirement benefits in terms of monetary amounts (for example, $100,000 of life insurance) or benefit coverage to be provided (for example, up to $200 per day for hospitalization, 80 percent of the cost of specified surgical procedures, and so forth). Any postretirement benefit plan that is not a defined contribution postretirement plan is a defined benefit postretirement plan.</t>
    </r>
    <r>
      <rPr>
        <u/>
        <sz val="11"/>
        <color rgb="FF008080"/>
        <rFont val="Calibri"/>
        <family val="2"/>
      </rPr>
      <t>Plan designed to provide participants with a defined benefit, other than a pension benefit, at retirement, within the country of domicile of the entity. Excludes U.S.-based benefit plans.</t>
    </r>
  </si>
  <si>
    <r>
      <t>The</t>
    </r>
    <r>
      <rPr>
        <u/>
        <sz val="11"/>
        <color rgb="FF008080"/>
        <rFont val="Calibri"/>
        <family val="2"/>
      </rPr>
      <t>Amount of increase (decrease) from the</t>
    </r>
    <r>
      <rPr>
        <sz val="11"/>
        <rFont val="Calibri"/>
        <family val="2"/>
      </rPr>
      <t xml:space="preserve"> effect of exchange rate changes on cash </t>
    </r>
    <r>
      <rPr>
        <u/>
        <sz val="11"/>
        <color rgb="FF008080"/>
        <rFont val="Calibri"/>
        <family val="2"/>
      </rPr>
      <t xml:space="preserve">and cash equivalent </t>
    </r>
    <r>
      <rPr>
        <sz val="11"/>
        <rFont val="Calibri"/>
        <family val="2"/>
      </rPr>
      <t>balances held in foreign currencies.</t>
    </r>
  </si>
  <si>
    <r>
      <t>A ratio calculated by dividing the reported amount</t>
    </r>
    <r>
      <rPr>
        <u/>
        <sz val="11"/>
        <color rgb="FF008080"/>
        <rFont val="Calibri"/>
        <family val="2"/>
      </rPr>
      <t>Percentage</t>
    </r>
    <r>
      <rPr>
        <sz val="11"/>
        <rFont val="Calibri"/>
        <family val="2"/>
      </rPr>
      <t xml:space="preserve"> of </t>
    </r>
    <r>
      <rPr>
        <u/>
        <sz val="11"/>
        <color rgb="FF008080"/>
        <rFont val="Calibri"/>
        <family val="2"/>
      </rPr>
      <t xml:space="preserve">current </t>
    </r>
    <r>
      <rPr>
        <sz val="11"/>
        <rFont val="Calibri"/>
        <family val="2"/>
      </rPr>
      <t xml:space="preserve">income tax expense </t>
    </r>
    <r>
      <rPr>
        <strike/>
        <sz val="11"/>
        <color rgb="FFFF0000"/>
        <rFont val="Calibri"/>
        <family val="2"/>
      </rPr>
      <t>attributable</t>
    </r>
    <r>
      <rPr>
        <u/>
        <sz val="11"/>
        <color rgb="FF008080"/>
        <rFont val="Calibri"/>
        <family val="2"/>
      </rPr>
      <t>(benefit) and deferred income tax expense (benefit) pertaining</t>
    </r>
    <r>
      <rPr>
        <sz val="11"/>
        <rFont val="Calibri"/>
        <family val="2"/>
      </rPr>
      <t xml:space="preserve"> to continuing operations</t>
    </r>
    <r>
      <rPr>
        <strike/>
        <sz val="11"/>
        <color rgb="FFFF0000"/>
        <rFont val="Calibri"/>
        <family val="2"/>
      </rPr>
      <t xml:space="preserve"> for the period by GAAP-basis pretax income from continuing operations</t>
    </r>
    <r>
      <rPr>
        <sz val="11"/>
        <rFont val="Calibri"/>
        <family val="2"/>
      </rPr>
      <t>.</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</si>
  <si>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that is</t>
    </r>
    <r>
      <rPr>
        <u/>
        <sz val="11"/>
        <color rgb="FF008080"/>
        <rFont val="Calibri"/>
        <family val="2"/>
      </rPr>
      <t>) computed by applying the domestic federal statutory income tax rates to pretax income (loss) from continuing operations</t>
    </r>
    <r>
      <rPr>
        <sz val="11"/>
        <rFont val="Calibri"/>
        <family val="2"/>
      </rPr>
      <t xml:space="preserve"> attributable to changes in the income tax </t>
    </r>
    <r>
      <rPr>
        <strike/>
        <sz val="11"/>
        <color rgb="FFFF0000"/>
        <rFont val="Calibri"/>
        <family val="2"/>
      </rPr>
      <t xml:space="preserve">laws or </t>
    </r>
    <r>
      <rPr>
        <sz val="11"/>
        <rFont val="Calibri"/>
        <family val="2"/>
      </rPr>
      <t>rates.</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</si>
  <si>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changes in the valuation allowance for deferred tax assets.</t>
    </r>
  </si>
  <si>
    <r>
      <t>The sum</t>
    </r>
    <r>
      <rPr>
        <u/>
        <sz val="11"/>
        <color rgb="FF008080"/>
        <rFont val="Calibri"/>
        <family val="2"/>
      </rPr>
      <t>Percentage</t>
    </r>
    <r>
      <rPr>
        <sz val="11"/>
        <rFont val="Calibri"/>
        <family val="2"/>
      </rPr>
      <t xml:space="preserve"> of the </t>
    </r>
    <r>
      <rPr>
        <strike/>
        <sz val="11"/>
        <color rgb="FFFF0000"/>
        <rFont val="Calibri"/>
        <family val="2"/>
      </rPr>
      <t>differences</t>
    </r>
    <r>
      <rPr>
        <u/>
        <sz val="11"/>
        <color rgb="FF008080"/>
        <rFont val="Calibri"/>
        <family val="2"/>
      </rPr>
      <t>difference</t>
    </r>
    <r>
      <rPr>
        <sz val="11"/>
        <rFont val="Calibri"/>
        <family val="2"/>
      </rPr>
      <t xml:space="preserv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 xml:space="preserve">all </t>
    </r>
    <r>
      <rPr>
        <sz val="11"/>
        <rFont val="Calibri"/>
        <family val="2"/>
      </rPr>
      <t>deductions</t>
    </r>
    <r>
      <rPr>
        <strike/>
        <sz val="11"/>
        <color rgb="FFFF0000"/>
        <rFont val="Calibri"/>
        <family val="2"/>
      </rPr>
      <t xml:space="preserve"> received under enacted tax laws</t>
    </r>
    <r>
      <rPr>
        <u/>
        <sz val="11"/>
        <color rgb="FF008080"/>
        <rFont val="Calibri"/>
        <family val="2"/>
      </rPr>
      <t>. Including</t>
    </r>
    <r>
      <rPr>
        <sz val="11"/>
        <rFont val="Calibri"/>
        <family val="2"/>
      </rPr>
      <t xml:space="preserve">, but not </t>
    </r>
    <r>
      <rPr>
        <strike/>
        <sz val="11"/>
        <color rgb="FFFF0000"/>
        <rFont val="Calibri"/>
        <family val="2"/>
      </rPr>
      <t>recognized in accordance with generally accepted accounting principles.</t>
    </r>
    <r>
      <rPr>
        <u/>
        <sz val="11"/>
        <color rgb="FF008080"/>
        <rFont val="Calibri"/>
        <family val="2"/>
      </rPr>
      <t>limited to, extraterritorial income exclusion deduction, qualified production activity deduction, dividend deduction, deduction for dividend paid to employee stock ownership plan, Medicare prescription drug benefit subsidy deduction, and other deductions.</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</si>
  <si>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 xml:space="preserve">the </t>
    </r>
    <r>
      <rPr>
        <sz val="11"/>
        <rFont val="Calibri"/>
        <family val="2"/>
      </rPr>
      <t xml:space="preserve">deduction for </t>
    </r>
    <r>
      <rPr>
        <strike/>
        <sz val="11"/>
        <color rgb="FFFF0000"/>
        <rFont val="Calibri"/>
        <family val="2"/>
      </rPr>
      <t>dividends paid or received under enacted tax laws.</t>
    </r>
    <r>
      <rPr>
        <u/>
        <sz val="11"/>
        <color rgb="FF008080"/>
        <rFont val="Calibri"/>
        <family val="2"/>
      </rPr>
      <t>dividend.</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</si>
  <si>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 xml:space="preserve">the </t>
    </r>
    <r>
      <rPr>
        <sz val="11"/>
        <rFont val="Calibri"/>
        <family val="2"/>
      </rPr>
      <t xml:space="preserve">deduction for </t>
    </r>
    <r>
      <rPr>
        <strike/>
        <sz val="11"/>
        <color rgb="FFFF0000"/>
        <rFont val="Calibri"/>
        <family val="2"/>
      </rPr>
      <t>dividends</t>
    </r>
    <r>
      <rPr>
        <u/>
        <sz val="11"/>
        <color rgb="FF008080"/>
        <rFont val="Calibri"/>
        <family val="2"/>
      </rPr>
      <t>dividend</t>
    </r>
    <r>
      <rPr>
        <sz val="11"/>
        <rFont val="Calibri"/>
        <family val="2"/>
      </rPr>
      <t xml:space="preserve"> paid to employee stock ownership </t>
    </r>
    <r>
      <rPr>
        <strike/>
        <sz val="11"/>
        <color rgb="FFFF0000"/>
        <rFont val="Calibri"/>
        <family val="2"/>
      </rPr>
      <t>plans received under enacted tax laws.</t>
    </r>
    <r>
      <rPr>
        <u/>
        <sz val="11"/>
        <color rgb="FF008080"/>
        <rFont val="Calibri"/>
        <family val="2"/>
      </rPr>
      <t>plan.</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</si>
  <si>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the 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 xml:space="preserve">the </t>
    </r>
    <r>
      <rPr>
        <u/>
        <sz val="11"/>
        <color rgb="FF008080"/>
        <rFont val="Calibri"/>
        <family val="2"/>
      </rPr>
      <t xml:space="preserve">deduction for </t>
    </r>
    <r>
      <rPr>
        <sz val="11"/>
        <rFont val="Calibri"/>
        <family val="2"/>
      </rPr>
      <t>extraterritorial income exclusion</t>
    </r>
    <r>
      <rPr>
        <strike/>
        <sz val="11"/>
        <color rgb="FFFF0000"/>
        <rFont val="Calibri"/>
        <family val="2"/>
      </rPr>
      <t xml:space="preserve"> deduction received under enacted tax laws.</t>
    </r>
    <r>
      <rPr>
        <u/>
        <sz val="11"/>
        <color rgb="FF008080"/>
        <rFont val="Calibri"/>
        <family val="2"/>
      </rPr>
      <t>.</t>
    </r>
  </si>
  <si>
    <r>
      <t xml:space="preserve">Percentage of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 xml:space="preserve">the </t>
    </r>
    <r>
      <rPr>
        <sz val="11"/>
        <rFont val="Calibri"/>
        <family val="2"/>
      </rPr>
      <t xml:space="preserve">deduction </t>
    </r>
    <r>
      <rPr>
        <strike/>
        <sz val="11"/>
        <color rgb="FFFF0000"/>
        <rFont val="Calibri"/>
        <family val="2"/>
      </rPr>
      <t xml:space="preserve">received under enacted tax laws </t>
    </r>
    <r>
      <rPr>
        <sz val="11"/>
        <rFont val="Calibri"/>
        <family val="2"/>
      </rPr>
      <t xml:space="preserve">for Medicare prescription drug </t>
    </r>
    <r>
      <rPr>
        <strike/>
        <sz val="11"/>
        <color rgb="FFFF0000"/>
        <rFont val="Calibri"/>
        <family val="2"/>
      </rPr>
      <t>benefits (subsidies).</t>
    </r>
    <r>
      <rPr>
        <u/>
        <sz val="11"/>
        <color rgb="FF008080"/>
        <rFont val="Calibri"/>
        <family val="2"/>
      </rPr>
      <t>benefit subsidy.</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</si>
  <si>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other deductions</t>
    </r>
    <r>
      <rPr>
        <strike/>
        <sz val="11"/>
        <color rgb="FFFF0000"/>
        <rFont val="Calibri"/>
        <family val="2"/>
      </rPr>
      <t xml:space="preserve"> received under enacted tax laws not otherwise listed in the existing taxonomy.</t>
    </r>
    <r>
      <rPr>
        <u/>
        <sz val="11"/>
        <color rgb="FF008080"/>
        <rFont val="Calibri"/>
        <family val="2"/>
      </rPr>
      <t>.</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</si>
  <si>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 xml:space="preserve">the </t>
    </r>
    <r>
      <rPr>
        <sz val="11"/>
        <rFont val="Calibri"/>
        <family val="2"/>
      </rPr>
      <t xml:space="preserve">deduction for qualified production </t>
    </r>
    <r>
      <rPr>
        <strike/>
        <sz val="11"/>
        <color rgb="FFFF0000"/>
        <rFont val="Calibri"/>
        <family val="2"/>
      </rPr>
      <t>activities received under enacted tax laws.</t>
    </r>
    <r>
      <rPr>
        <u/>
        <sz val="11"/>
        <color rgb="FF008080"/>
        <rFont val="Calibri"/>
        <family val="2"/>
      </rPr>
      <t>activity.</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</si>
  <si>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 xml:space="preserve">the </t>
    </r>
    <r>
      <rPr>
        <sz val="11"/>
        <rFont val="Calibri"/>
        <family val="2"/>
      </rPr>
      <t xml:space="preserve">disposition of </t>
    </r>
    <r>
      <rPr>
        <strike/>
        <sz val="11"/>
        <color rgb="FFFF0000"/>
        <rFont val="Calibri"/>
        <family val="2"/>
      </rPr>
      <t>assets.</t>
    </r>
    <r>
      <rPr>
        <u/>
        <sz val="11"/>
        <color rgb="FF008080"/>
        <rFont val="Calibri"/>
        <family val="2"/>
      </rPr>
      <t>an asset.</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</si>
  <si>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 xml:space="preserve">the </t>
    </r>
    <r>
      <rPr>
        <sz val="11"/>
        <rFont val="Calibri"/>
        <family val="2"/>
      </rPr>
      <t>disposition of a business</t>
    </r>
    <r>
      <rPr>
        <strike/>
        <sz val="11"/>
        <color rgb="FFFF0000"/>
        <rFont val="Calibri"/>
        <family val="2"/>
      </rPr>
      <t>.</t>
    </r>
    <r>
      <rPr>
        <u/>
        <sz val="11"/>
        <color rgb="FF008080"/>
        <rFont val="Calibri"/>
        <family val="2"/>
      </rPr>
      <t xml:space="preserve"> not qualifying as a discontinued operation.</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</si>
  <si>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 xml:space="preserve">the </t>
    </r>
    <r>
      <rPr>
        <sz val="11"/>
        <rFont val="Calibri"/>
        <family val="2"/>
      </rPr>
      <t>equity in earnings (</t>
    </r>
    <r>
      <rPr>
        <strike/>
        <sz val="11"/>
        <color rgb="FFFF0000"/>
        <rFont val="Calibri"/>
        <family val="2"/>
      </rPr>
      <t>losses</t>
    </r>
    <r>
      <rPr>
        <u/>
        <sz val="11"/>
        <color rgb="FF008080"/>
        <rFont val="Calibri"/>
        <family val="2"/>
      </rPr>
      <t>loss</t>
    </r>
    <r>
      <rPr>
        <sz val="11"/>
        <rFont val="Calibri"/>
        <family val="2"/>
      </rPr>
      <t xml:space="preserve">) of unconsolidated subsidiaries </t>
    </r>
    <r>
      <rPr>
        <strike/>
        <sz val="11"/>
        <color rgb="FFFF0000"/>
        <rFont val="Calibri"/>
        <family val="2"/>
      </rPr>
      <t xml:space="preserve">that is </t>
    </r>
    <r>
      <rPr>
        <sz val="11"/>
        <rFont val="Calibri"/>
        <family val="2"/>
      </rPr>
      <t>exempt from income taxes</t>
    </r>
    <r>
      <rPr>
        <strike/>
        <sz val="11"/>
        <color rgb="FFFF0000"/>
        <rFont val="Calibri"/>
        <family val="2"/>
      </rPr>
      <t xml:space="preserve"> under enacted tax laws.</t>
    </r>
    <r>
      <rPr>
        <u/>
        <sz val="11"/>
        <color rgb="FF008080"/>
        <rFont val="Calibri"/>
        <family val="2"/>
      </rPr>
      <t>.</t>
    </r>
  </si>
  <si>
    <r>
      <t>The</t>
    </r>
    <r>
      <rPr>
        <u/>
        <sz val="11"/>
        <color rgb="FF008080"/>
        <rFont val="Calibri"/>
        <family val="2"/>
      </rPr>
      <t>Percentage of</t>
    </r>
    <r>
      <rPr>
        <sz val="11"/>
        <rFont val="Calibri"/>
        <family val="2"/>
      </rPr>
      <t xml:space="preserve"> domestic federal statutory tax rate applicable </t>
    </r>
    <r>
      <rPr>
        <strike/>
        <sz val="11"/>
        <color rgb="FFFF0000"/>
        <rFont val="Calibri"/>
        <family val="2"/>
      </rPr>
      <t>under enacted tax laws to the Company's</t>
    </r>
    <r>
      <rPr>
        <u/>
        <sz val="11"/>
        <color rgb="FF008080"/>
        <rFont val="Calibri"/>
        <family val="2"/>
      </rPr>
      <t>to</t>
    </r>
    <r>
      <rPr>
        <sz val="11"/>
        <rFont val="Calibri"/>
        <family val="2"/>
      </rPr>
      <t xml:space="preserve"> pretax income </t>
    </r>
    <r>
      <rPr>
        <strike/>
        <sz val="11"/>
        <color rgb="FFFF0000"/>
        <rFont val="Calibri"/>
        <family val="2"/>
      </rPr>
      <t>from continuing operations for the period. The "statutory" tax rate is the regular tax rate if there are alternative tax systems.</t>
    </r>
    <r>
      <rPr>
        <u/>
        <sz val="11"/>
        <color rgb="FF008080"/>
        <rFont val="Calibri"/>
        <family val="2"/>
      </rPr>
      <t>(loss).</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</si>
  <si>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 xml:space="preserve">rate that can be explained by the difference between statutory income tax </t>
    </r>
    <r>
      <rPr>
        <sz val="11"/>
        <rFont val="Calibri"/>
        <family val="2"/>
      </rPr>
      <t xml:space="preserve">rates </t>
    </r>
    <r>
      <rPr>
        <strike/>
        <sz val="11"/>
        <color rgb="FFFF0000"/>
        <rFont val="Calibri"/>
        <family val="2"/>
      </rPr>
      <t>in foreign jurisdictions and the domestic federal</t>
    </r>
    <r>
      <rPr>
        <u/>
        <sz val="11"/>
        <color rgb="FF008080"/>
        <rFont val="Calibri"/>
        <family val="2"/>
      </rPr>
      <t>to pretax income (loss) from continuing operations applicable to</t>
    </r>
    <r>
      <rPr>
        <sz val="11"/>
        <rFont val="Calibri"/>
        <family val="2"/>
      </rPr>
      <t xml:space="preserve"> statutory income tax </t>
    </r>
    <r>
      <rPr>
        <strike/>
        <sz val="11"/>
        <color rgb="FFFF0000"/>
        <rFont val="Calibri"/>
        <family val="2"/>
      </rPr>
      <t>rate recorded during the period.</t>
    </r>
    <r>
      <rPr>
        <u/>
        <sz val="11"/>
        <color rgb="FF008080"/>
        <rFont val="Calibri"/>
        <family val="2"/>
      </rPr>
      <t>expense (benefit) outside of the country of domicile.</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</si>
  <si>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noncontrolling interest income </t>
    </r>
    <r>
      <rPr>
        <strike/>
        <sz val="11"/>
        <color rgb="FFFF0000"/>
        <rFont val="Calibri"/>
        <family val="2"/>
      </rPr>
      <t>or expense that is</t>
    </r>
    <r>
      <rPr>
        <u/>
        <sz val="11"/>
        <color rgb="FF008080"/>
        <rFont val="Calibri"/>
        <family val="2"/>
      </rPr>
      <t>(loss)</t>
    </r>
    <r>
      <rPr>
        <sz val="11"/>
        <rFont val="Calibri"/>
        <family val="2"/>
      </rPr>
      <t xml:space="preserve"> exempt from income taxes</t>
    </r>
    <r>
      <rPr>
        <strike/>
        <sz val="11"/>
        <color rgb="FFFF0000"/>
        <rFont val="Calibri"/>
        <family val="2"/>
      </rPr>
      <t xml:space="preserve"> under enacted tax laws.</t>
    </r>
    <r>
      <rPr>
        <u/>
        <sz val="11"/>
        <color rgb="FF008080"/>
        <rFont val="Calibri"/>
        <family val="2"/>
      </rPr>
      <t>.</t>
    </r>
  </si>
  <si>
    <r>
      <t>The sum</t>
    </r>
    <r>
      <rPr>
        <u/>
        <sz val="11"/>
        <color rgb="FF008080"/>
        <rFont val="Calibri"/>
        <family val="2"/>
      </rPr>
      <t>Percentage</t>
    </r>
    <r>
      <rPr>
        <sz val="11"/>
        <rFont val="Calibri"/>
        <family val="2"/>
      </rPr>
      <t xml:space="preserve"> of the </t>
    </r>
    <r>
      <rPr>
        <strike/>
        <sz val="11"/>
        <color rgb="FFFF0000"/>
        <rFont val="Calibri"/>
        <family val="2"/>
      </rPr>
      <t>differences</t>
    </r>
    <r>
      <rPr>
        <u/>
        <sz val="11"/>
        <color rgb="FF008080"/>
        <rFont val="Calibri"/>
        <family val="2"/>
      </rPr>
      <t>difference</t>
    </r>
    <r>
      <rPr>
        <sz val="11"/>
        <rFont val="Calibri"/>
        <family val="2"/>
      </rPr>
      <t xml:space="preserv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 xml:space="preserve">all </t>
    </r>
    <r>
      <rPr>
        <sz val="11"/>
        <rFont val="Calibri"/>
        <family val="2"/>
      </rPr>
      <t>nondeductible expenses</t>
    </r>
    <r>
      <rPr>
        <strike/>
        <sz val="11"/>
        <color rgb="FFFF0000"/>
        <rFont val="Calibri"/>
        <family val="2"/>
      </rPr>
      <t xml:space="preserve"> under enacted tax laws.</t>
    </r>
    <r>
      <rPr>
        <u/>
        <sz val="11"/>
        <color rgb="FF008080"/>
        <rFont val="Calibri"/>
        <family val="2"/>
      </rPr>
      <t>.</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</si>
  <si>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 that can be explained by the different</t>
    </r>
    <r>
      <rPr>
        <u/>
        <sz val="11"/>
        <color rgb="FF008080"/>
        <rFont val="Calibri"/>
        <family val="2"/>
      </rPr>
      <t>rates to pretax income (loss) from continuing operations attributable to</t>
    </r>
    <r>
      <rPr>
        <sz val="11"/>
        <rFont val="Calibri"/>
        <family val="2"/>
      </rPr>
      <t xml:space="preserve"> amortization</t>
    </r>
    <r>
      <rPr>
        <strike/>
        <sz val="11"/>
        <color rgb="FFFF0000"/>
        <rFont val="Calibri"/>
        <family val="2"/>
      </rPr>
      <t xml:space="preserve"> methods allowed under generally accepted accounting principles and enacted tax laws.</t>
    </r>
    <r>
      <rPr>
        <u/>
        <sz val="11"/>
        <color rgb="FF008080"/>
        <rFont val="Calibri"/>
        <family val="2"/>
      </rPr>
      <t>.</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</si>
  <si>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 xml:space="preserve">nondeductible </t>
    </r>
    <r>
      <rPr>
        <sz val="11"/>
        <rFont val="Calibri"/>
        <family val="2"/>
      </rPr>
      <t xml:space="preserve">charitable contributions </t>
    </r>
    <r>
      <rPr>
        <strike/>
        <sz val="11"/>
        <color rgb="FFFF0000"/>
        <rFont val="Calibri"/>
        <family val="2"/>
      </rPr>
      <t>under enacted tax laws.</t>
    </r>
    <r>
      <rPr>
        <u/>
        <sz val="11"/>
        <color rgb="FF008080"/>
        <rFont val="Calibri"/>
        <family val="2"/>
      </rPr>
      <t>expense.</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</si>
  <si>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 that can be explained by the different methods of</t>
    </r>
    <r>
      <rPr>
        <u/>
        <sz val="11"/>
        <color rgb="FF008080"/>
        <rFont val="Calibri"/>
        <family val="2"/>
      </rPr>
      <t>rates to pretax income (loss) from continuing operations attributable to</t>
    </r>
    <r>
      <rPr>
        <sz val="11"/>
        <rFont val="Calibri"/>
        <family val="2"/>
      </rPr>
      <t xml:space="preserve"> depletion</t>
    </r>
    <r>
      <rPr>
        <strike/>
        <sz val="11"/>
        <color rgb="FFFF0000"/>
        <rFont val="Calibri"/>
        <family val="2"/>
      </rPr>
      <t xml:space="preserve"> allowed under generally accepted accounting principles and enacted tax laws.</t>
    </r>
    <r>
      <rPr>
        <u/>
        <sz val="11"/>
        <color rgb="FF008080"/>
        <rFont val="Calibri"/>
        <family val="2"/>
      </rPr>
      <t>.</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</si>
  <si>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 that can be explained by the different</t>
    </r>
    <r>
      <rPr>
        <u/>
        <sz val="11"/>
        <color rgb="FF008080"/>
        <rFont val="Calibri"/>
        <family val="2"/>
      </rPr>
      <t>rates to pretax income (loss) from continuing operations attributable to</t>
    </r>
    <r>
      <rPr>
        <sz val="11"/>
        <rFont val="Calibri"/>
        <family val="2"/>
      </rPr>
      <t xml:space="preserve"> depreciation</t>
    </r>
    <r>
      <rPr>
        <strike/>
        <sz val="11"/>
        <color rgb="FFFF0000"/>
        <rFont val="Calibri"/>
        <family val="2"/>
      </rPr>
      <t xml:space="preserve"> methods allowed under generally accepted accounting principles and enacted tax laws.</t>
    </r>
    <r>
      <rPr>
        <u/>
        <sz val="11"/>
        <color rgb="FF008080"/>
        <rFont val="Calibri"/>
        <family val="2"/>
      </rPr>
      <t>.</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</si>
  <si>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 that can be explained by the different</t>
    </r>
    <r>
      <rPr>
        <u/>
        <sz val="11"/>
        <color rgb="FF008080"/>
        <rFont val="Calibri"/>
        <family val="2"/>
      </rPr>
      <t>rates to pretax income (loss) from continuing operations attributable to</t>
    </r>
    <r>
      <rPr>
        <sz val="11"/>
        <rFont val="Calibri"/>
        <family val="2"/>
      </rPr>
      <t xml:space="preserve"> depreciation and amortization</t>
    </r>
    <r>
      <rPr>
        <strike/>
        <sz val="11"/>
        <color rgb="FFFF0000"/>
        <rFont val="Calibri"/>
        <family val="2"/>
      </rPr>
      <t xml:space="preserve"> methods allowed under generally accepted accounting principles and enacted tax laws.</t>
    </r>
    <r>
      <rPr>
        <u/>
        <sz val="11"/>
        <color rgb="FF008080"/>
        <rFont val="Calibri"/>
        <family val="2"/>
      </rPr>
      <t>.</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</si>
  <si>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 xml:space="preserve">nondeductible </t>
    </r>
    <r>
      <rPr>
        <sz val="11"/>
        <rFont val="Calibri"/>
        <family val="2"/>
      </rPr>
      <t xml:space="preserve">impairment </t>
    </r>
    <r>
      <rPr>
        <strike/>
        <sz val="11"/>
        <color rgb="FFFF0000"/>
        <rFont val="Calibri"/>
        <family val="2"/>
      </rPr>
      <t>losses under enacted tax laws.</t>
    </r>
    <r>
      <rPr>
        <u/>
        <sz val="11"/>
        <color rgb="FF008080"/>
        <rFont val="Calibri"/>
        <family val="2"/>
      </rPr>
      <t>loss.</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</si>
  <si>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rents and other costs from operating leases under enacted tax laws.</t>
    </r>
    <r>
      <rPr>
        <u/>
        <sz val="11"/>
        <color rgb="FF008080"/>
        <rFont val="Calibri"/>
        <family val="2"/>
      </rPr>
      <t>lease expense.</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</si>
  <si>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 xml:space="preserve">nondeductible </t>
    </r>
    <r>
      <rPr>
        <sz val="11"/>
        <rFont val="Calibri"/>
        <family val="2"/>
      </rPr>
      <t xml:space="preserve">life insurance </t>
    </r>
    <r>
      <rPr>
        <strike/>
        <sz val="11"/>
        <color rgb="FFFF0000"/>
        <rFont val="Calibri"/>
        <family val="2"/>
      </rPr>
      <t>premiums under enacted tax laws.</t>
    </r>
    <r>
      <rPr>
        <u/>
        <sz val="11"/>
        <color rgb="FF008080"/>
        <rFont val="Calibri"/>
        <family val="2"/>
      </rPr>
      <t>expense.</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</si>
  <si>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 xml:space="preserve">nondeductible </t>
    </r>
    <r>
      <rPr>
        <sz val="11"/>
        <rFont val="Calibri"/>
        <family val="2"/>
      </rPr>
      <t xml:space="preserve">meals and entertainment </t>
    </r>
    <r>
      <rPr>
        <strike/>
        <sz val="11"/>
        <color rgb="FFFF0000"/>
        <rFont val="Calibri"/>
        <family val="2"/>
      </rPr>
      <t>expenses under enacted tax laws.</t>
    </r>
    <r>
      <rPr>
        <u/>
        <sz val="11"/>
        <color rgb="FF008080"/>
        <rFont val="Calibri"/>
        <family val="2"/>
      </rPr>
      <t>expense.</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</si>
  <si>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u/>
        <sz val="11"/>
        <color rgb="FF008080"/>
        <rFont val="Calibri"/>
        <family val="2"/>
      </rPr>
      <t xml:space="preserve">other </t>
    </r>
    <r>
      <rPr>
        <sz val="11"/>
        <rFont val="Calibri"/>
        <family val="2"/>
      </rPr>
      <t>nondeductible expenses</t>
    </r>
    <r>
      <rPr>
        <strike/>
        <sz val="11"/>
        <color rgb="FFFF0000"/>
        <rFont val="Calibri"/>
        <family val="2"/>
      </rPr>
      <t xml:space="preserve"> under enacted tax laws, or differences in the methodologies used to determine expense amounts for financial statements prepared in accordance with generally accepted accounting principles, not otherwise listed in the existing taxonomy.</t>
    </r>
    <r>
      <rPr>
        <u/>
        <sz val="11"/>
        <color rgb="FF008080"/>
        <rFont val="Calibri"/>
        <family val="2"/>
      </rPr>
      <t>.</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</si>
  <si>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 xml:space="preserve">nondeductible </t>
    </r>
    <r>
      <rPr>
        <sz val="11"/>
        <rFont val="Calibri"/>
        <family val="2"/>
      </rPr>
      <t xml:space="preserve">research and development </t>
    </r>
    <r>
      <rPr>
        <strike/>
        <sz val="11"/>
        <color rgb="FFFF0000"/>
        <rFont val="Calibri"/>
        <family val="2"/>
      </rPr>
      <t>expenses, including expenses associated with in-process research and development activities, under enacted tax laws.</t>
    </r>
    <r>
      <rPr>
        <u/>
        <sz val="11"/>
        <color rgb="FF008080"/>
        <rFont val="Calibri"/>
        <family val="2"/>
      </rPr>
      <t>expense.</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</si>
  <si>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 xml:space="preserve">nondeductible </t>
    </r>
    <r>
      <rPr>
        <sz val="11"/>
        <rFont val="Calibri"/>
        <family val="2"/>
      </rPr>
      <t>restructuring charges</t>
    </r>
    <r>
      <rPr>
        <strike/>
        <sz val="11"/>
        <color rgb="FFFF0000"/>
        <rFont val="Calibri"/>
        <family val="2"/>
      </rPr>
      <t xml:space="preserve"> under enacted tax laws.</t>
    </r>
    <r>
      <rPr>
        <u/>
        <sz val="11"/>
        <color rgb="FF008080"/>
        <rFont val="Calibri"/>
        <family val="2"/>
      </rPr>
      <t>.</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</si>
  <si>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 xml:space="preserve">differences in the deductibility or nondeductibility of incentive stock options and other </t>
    </r>
    <r>
      <rPr>
        <sz val="11"/>
        <rFont val="Calibri"/>
        <family val="2"/>
      </rPr>
      <t>equity-based compensation costs</t>
    </r>
    <r>
      <rPr>
        <strike/>
        <sz val="11"/>
        <color rgb="FFFF0000"/>
        <rFont val="Calibri"/>
        <family val="2"/>
      </rPr>
      <t xml:space="preserve"> in accordance with generally accepted accounting principles and enacted tax laws.</t>
    </r>
    <r>
      <rPr>
        <u/>
        <sz val="11"/>
        <color rgb="FF008080"/>
        <rFont val="Calibri"/>
        <family val="2"/>
      </rPr>
      <t>.</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</si>
  <si>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 xml:space="preserve">all </t>
    </r>
    <r>
      <rPr>
        <sz val="11"/>
        <rFont val="Calibri"/>
        <family val="2"/>
      </rPr>
      <t xml:space="preserve">other </t>
    </r>
    <r>
      <rPr>
        <strike/>
        <sz val="11"/>
        <color rgb="FFFF0000"/>
        <rFont val="Calibri"/>
        <family val="2"/>
      </rPr>
      <t>items not otherwise listed in the existing taxonomy.</t>
    </r>
    <r>
      <rPr>
        <u/>
        <sz val="11"/>
        <color rgb="FF008080"/>
        <rFont val="Calibri"/>
        <family val="2"/>
      </rPr>
      <t>adjustments.</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</si>
  <si>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 xml:space="preserve">the effective </t>
    </r>
    <r>
      <rPr>
        <u/>
        <sz val="11"/>
        <color rgb="FF008080"/>
        <rFont val="Calibri"/>
        <family val="2"/>
      </rPr>
      <t xml:space="preserve">reported </t>
    </r>
    <r>
      <rPr>
        <sz val="11"/>
        <rFont val="Calibri"/>
        <family val="2"/>
      </rPr>
      <t xml:space="preserve">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revisions </t>
    </r>
    <r>
      <rPr>
        <strike/>
        <sz val="11"/>
        <color rgb="FFFF0000"/>
        <rFont val="Calibri"/>
        <family val="2"/>
      </rPr>
      <t xml:space="preserve">in </t>
    </r>
    <r>
      <rPr>
        <u/>
        <sz val="11"/>
        <color rgb="FF008080"/>
        <rFont val="Calibri"/>
        <family val="2"/>
      </rPr>
      <t xml:space="preserve">of </t>
    </r>
    <r>
      <rPr>
        <sz val="11"/>
        <rFont val="Calibri"/>
        <family val="2"/>
      </rPr>
      <t xml:space="preserve">previously reported </t>
    </r>
    <r>
      <rPr>
        <strike/>
        <sz val="11"/>
        <color rgb="FFFF0000"/>
        <rFont val="Calibri"/>
        <family val="2"/>
      </rPr>
      <t xml:space="preserve">amounts of </t>
    </r>
    <r>
      <rPr>
        <sz val="11"/>
        <rFont val="Calibri"/>
        <family val="2"/>
      </rPr>
      <t xml:space="preserve">income tax </t>
    </r>
    <r>
      <rPr>
        <strike/>
        <sz val="11"/>
        <color rgb="FFFF0000"/>
        <rFont val="Calibri"/>
        <family val="2"/>
      </rPr>
      <t>provision.</t>
    </r>
    <r>
      <rPr>
        <u/>
        <sz val="11"/>
        <color rgb="FF008080"/>
        <rFont val="Calibri"/>
        <family val="2"/>
      </rPr>
      <t>expense.</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</si>
  <si>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the repatriation of foreign earnings</t>
    </r>
    <r>
      <rPr>
        <strike/>
        <sz val="11"/>
        <color rgb="FFFF0000"/>
        <rFont val="Calibri"/>
        <family val="2"/>
      </rPr>
      <t xml:space="preserve"> under enacted tax laws.</t>
    </r>
    <r>
      <rPr>
        <u/>
        <sz val="11"/>
        <color rgb="FF008080"/>
        <rFont val="Calibri"/>
        <family val="2"/>
      </rPr>
      <t>.</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</si>
  <si>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 that is</t>
    </r>
    <r>
      <rPr>
        <u/>
        <sz val="11"/>
        <color rgb="FF008080"/>
        <rFont val="Calibri"/>
        <family val="2"/>
      </rPr>
      <t>rates to pretax income (loss) from continuing operations</t>
    </r>
    <r>
      <rPr>
        <sz val="11"/>
        <rFont val="Calibri"/>
        <family val="2"/>
      </rPr>
      <t xml:space="preserve"> attributable to the temporary incentive for </t>
    </r>
    <r>
      <rPr>
        <strike/>
        <sz val="11"/>
        <color rgb="FFFF0000"/>
        <rFont val="Calibri"/>
        <family val="2"/>
      </rPr>
      <t>US corporations</t>
    </r>
    <r>
      <rPr>
        <u/>
        <sz val="11"/>
        <color rgb="FF008080"/>
        <rFont val="Calibri"/>
        <family val="2"/>
      </rPr>
      <t>U.S. entities</t>
    </r>
    <r>
      <rPr>
        <sz val="11"/>
        <rFont val="Calibri"/>
        <family val="2"/>
      </rPr>
      <t xml:space="preserve"> to repatriate accumulated foreign earnings under the American Jobs Creation Act of 2004.</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</si>
  <si>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 that can be explained by the</t>
    </r>
    <r>
      <rPr>
        <u/>
        <sz val="11"/>
        <color rgb="FF008080"/>
        <rFont val="Calibri"/>
        <family val="2"/>
      </rPr>
      <t>rates to pretax income (loss) from continuing operations applicable to</t>
    </r>
    <r>
      <rPr>
        <sz val="11"/>
        <rFont val="Calibri"/>
        <family val="2"/>
      </rPr>
      <t xml:space="preserve"> state and local 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t>
    </r>
    <r>
      <rPr>
        <u/>
        <sz val="11"/>
        <color rgb="FF008080"/>
        <rFont val="Calibri"/>
        <family val="2"/>
      </rPr>
      <t>),</t>
    </r>
    <r>
      <rPr>
        <sz val="11"/>
        <rFont val="Calibri"/>
        <family val="2"/>
      </rPr>
      <t xml:space="preserve"> net of </t>
    </r>
    <r>
      <rPr>
        <strike/>
        <sz val="11"/>
        <color rgb="FFFF0000"/>
        <rFont val="Calibri"/>
        <family val="2"/>
      </rPr>
      <t xml:space="preserve">the </t>
    </r>
    <r>
      <rPr>
        <sz val="11"/>
        <rFont val="Calibri"/>
        <family val="2"/>
      </rPr>
      <t xml:space="preserve">federal tax </t>
    </r>
    <r>
      <rPr>
        <strike/>
        <sz val="11"/>
        <color rgb="FFFF0000"/>
        <rFont val="Calibri"/>
        <family val="2"/>
      </rPr>
      <t>benefit (expense) thereon, recorded during the period.</t>
    </r>
    <r>
      <rPr>
        <u/>
        <sz val="11"/>
        <color rgb="FF008080"/>
        <rFont val="Calibri"/>
        <family val="2"/>
      </rPr>
      <t>expense (benefit).</t>
    </r>
  </si>
  <si>
    <r>
      <t>The sum</t>
    </r>
    <r>
      <rPr>
        <u/>
        <sz val="11"/>
        <color rgb="FF008080"/>
        <rFont val="Calibri"/>
        <family val="2"/>
      </rPr>
      <t>Percentage</t>
    </r>
    <r>
      <rPr>
        <sz val="11"/>
        <rFont val="Calibri"/>
        <family val="2"/>
      </rPr>
      <t xml:space="preserve"> of the </t>
    </r>
    <r>
      <rPr>
        <strike/>
        <sz val="11"/>
        <color rgb="FFFF0000"/>
        <rFont val="Calibri"/>
        <family val="2"/>
      </rPr>
      <t>differences</t>
    </r>
    <r>
      <rPr>
        <u/>
        <sz val="11"/>
        <color rgb="FF008080"/>
        <rFont val="Calibri"/>
        <family val="2"/>
      </rPr>
      <t>difference</t>
    </r>
    <r>
      <rPr>
        <sz val="11"/>
        <rFont val="Calibri"/>
        <family val="2"/>
      </rPr>
      <t xml:space="preserv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 xml:space="preserve">changes in all </t>
    </r>
    <r>
      <rPr>
        <sz val="11"/>
        <rFont val="Calibri"/>
        <family val="2"/>
      </rPr>
      <t>income tax contingencies</t>
    </r>
    <r>
      <rPr>
        <strike/>
        <sz val="11"/>
        <color rgb="FFFF0000"/>
        <rFont val="Calibri"/>
        <family val="2"/>
      </rPr>
      <t>, whether recorded or adjusted, during the period.</t>
    </r>
    <r>
      <rPr>
        <u/>
        <sz val="11"/>
        <color rgb="FF008080"/>
        <rFont val="Calibri"/>
        <family val="2"/>
      </rPr>
      <t>. Includes, but not limited to, domestic tax contingency, foreign tax contingency, state and local tax contingency, and other contingencies.</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</si>
  <si>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changes in domestic income tax </t>
    </r>
    <r>
      <rPr>
        <strike/>
        <sz val="11"/>
        <color rgb="FFFF0000"/>
        <rFont val="Calibri"/>
        <family val="2"/>
      </rPr>
      <t>contingencies, whether recorded or adjusted, during the period.</t>
    </r>
    <r>
      <rPr>
        <u/>
        <sz val="11"/>
        <color rgb="FF008080"/>
        <rFont val="Calibri"/>
        <family val="2"/>
      </rPr>
      <t>contingency.</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</si>
  <si>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changes in foreign income tax </t>
    </r>
    <r>
      <rPr>
        <strike/>
        <sz val="11"/>
        <color rgb="FFFF0000"/>
        <rFont val="Calibri"/>
        <family val="2"/>
      </rPr>
      <t>contingencies, whether recorded or adjusted, during the period.</t>
    </r>
    <r>
      <rPr>
        <u/>
        <sz val="11"/>
        <color rgb="FF008080"/>
        <rFont val="Calibri"/>
        <family val="2"/>
      </rPr>
      <t>contingency.</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</si>
  <si>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 xml:space="preserve">changes in </t>
    </r>
    <r>
      <rPr>
        <sz val="11"/>
        <rFont val="Calibri"/>
        <family val="2"/>
      </rPr>
      <t>other income tax contingencies</t>
    </r>
    <r>
      <rPr>
        <strike/>
        <sz val="11"/>
        <color rgb="FFFF0000"/>
        <rFont val="Calibri"/>
        <family val="2"/>
      </rPr>
      <t>, whether recorded or adjusted, during the period not otherwise listed in the existing taxonomy.</t>
    </r>
    <r>
      <rPr>
        <u/>
        <sz val="11"/>
        <color rgb="FF008080"/>
        <rFont val="Calibri"/>
        <family val="2"/>
      </rPr>
      <t>.</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</si>
  <si>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 xml:space="preserve">changes in </t>
    </r>
    <r>
      <rPr>
        <sz val="11"/>
        <rFont val="Calibri"/>
        <family val="2"/>
      </rPr>
      <t xml:space="preserve">state and local income tax </t>
    </r>
    <r>
      <rPr>
        <strike/>
        <sz val="11"/>
        <color rgb="FFFF0000"/>
        <rFont val="Calibri"/>
        <family val="2"/>
      </rPr>
      <t>contingencies, whether recorded or adjusted, during the period.</t>
    </r>
    <r>
      <rPr>
        <u/>
        <sz val="11"/>
        <color rgb="FF008080"/>
        <rFont val="Calibri"/>
        <family val="2"/>
      </rPr>
      <t>contingency.</t>
    </r>
  </si>
  <si>
    <r>
      <t>The sum</t>
    </r>
    <r>
      <rPr>
        <u/>
        <sz val="11"/>
        <color rgb="FF008080"/>
        <rFont val="Calibri"/>
        <family val="2"/>
      </rPr>
      <t>Percentage</t>
    </r>
    <r>
      <rPr>
        <sz val="11"/>
        <rFont val="Calibri"/>
        <family val="2"/>
      </rPr>
      <t xml:space="preserve"> of the </t>
    </r>
    <r>
      <rPr>
        <strike/>
        <sz val="11"/>
        <color rgb="FFFF0000"/>
        <rFont val="Calibri"/>
        <family val="2"/>
      </rPr>
      <t>differences</t>
    </r>
    <r>
      <rPr>
        <u/>
        <sz val="11"/>
        <color rgb="FF008080"/>
        <rFont val="Calibri"/>
        <family val="2"/>
      </rPr>
      <t>difference</t>
    </r>
    <r>
      <rPr>
        <sz val="11"/>
        <rFont val="Calibri"/>
        <family val="2"/>
      </rPr>
      <t xml:space="preserv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 that can be explained by all</t>
    </r>
    <r>
      <rPr>
        <u/>
        <sz val="11"/>
        <color rgb="FF008080"/>
        <rFont val="Calibri"/>
        <family val="2"/>
      </rPr>
      <t>rates to pretax income (loss) from continuing operations attributable to</t>
    </r>
    <r>
      <rPr>
        <sz val="11"/>
        <rFont val="Calibri"/>
        <family val="2"/>
      </rPr>
      <t xml:space="preserve"> tax credits</t>
    </r>
    <r>
      <rPr>
        <strike/>
        <sz val="11"/>
        <color rgb="FFFF0000"/>
        <rFont val="Calibri"/>
        <family val="2"/>
      </rPr>
      <t xml:space="preserve"> generated or utilized under enacted tax laws during the period.</t>
    </r>
    <r>
      <rPr>
        <u/>
        <sz val="11"/>
        <color rgb="FF008080"/>
        <rFont val="Calibri"/>
        <family val="2"/>
      </rPr>
      <t>. Including, but not limited to, research credit, foreign tax credit, investment tax credit, and other tax credits.</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</si>
  <si>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 xml:space="preserve">rate that can be explained by </t>
    </r>
    <r>
      <rPr>
        <u/>
        <sz val="11"/>
        <color rgb="FF008080"/>
        <rFont val="Calibri"/>
        <family val="2"/>
      </rPr>
      <t xml:space="preserve">rates to pretax income (loss) from continuing operations attributable to </t>
    </r>
    <r>
      <rPr>
        <sz val="11"/>
        <rFont val="Calibri"/>
        <family val="2"/>
      </rPr>
      <t xml:space="preserve">foreign tax </t>
    </r>
    <r>
      <rPr>
        <strike/>
        <sz val="11"/>
        <color rgb="FFFF0000"/>
        <rFont val="Calibri"/>
        <family val="2"/>
      </rPr>
      <t>credits generated or utilized under enacted tax laws during the period.</t>
    </r>
    <r>
      <rPr>
        <u/>
        <sz val="11"/>
        <color rgb="FF008080"/>
        <rFont val="Calibri"/>
        <family val="2"/>
      </rPr>
      <t>credit.</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</si>
  <si>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 xml:space="preserve">rate that can be explained by </t>
    </r>
    <r>
      <rPr>
        <u/>
        <sz val="11"/>
        <color rgb="FF008080"/>
        <rFont val="Calibri"/>
        <family val="2"/>
      </rPr>
      <t xml:space="preserve">rates to pretax income (loss) from continuing operations attributable to </t>
    </r>
    <r>
      <rPr>
        <sz val="11"/>
        <rFont val="Calibri"/>
        <family val="2"/>
      </rPr>
      <t xml:space="preserve">investment tax </t>
    </r>
    <r>
      <rPr>
        <strike/>
        <sz val="11"/>
        <color rgb="FFFF0000"/>
        <rFont val="Calibri"/>
        <family val="2"/>
      </rPr>
      <t>credits generated or utilized under enacted tax laws during the period.</t>
    </r>
    <r>
      <rPr>
        <u/>
        <sz val="11"/>
        <color rgb="FF008080"/>
        <rFont val="Calibri"/>
        <family val="2"/>
      </rPr>
      <t>credit.</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</si>
  <si>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 xml:space="preserve">rate that can be explained by </t>
    </r>
    <r>
      <rPr>
        <u/>
        <sz val="11"/>
        <color rgb="FF008080"/>
        <rFont val="Calibri"/>
        <family val="2"/>
      </rPr>
      <t xml:space="preserve">rates to pretax income (loss) from continuing operations attributable to other </t>
    </r>
    <r>
      <rPr>
        <sz val="11"/>
        <rFont val="Calibri"/>
        <family val="2"/>
      </rPr>
      <t>tax credits</t>
    </r>
    <r>
      <rPr>
        <strike/>
        <sz val="11"/>
        <color rgb="FFFF0000"/>
        <rFont val="Calibri"/>
        <family val="2"/>
      </rPr>
      <t>, not otherwise listed in the existing taxonomy, generated or utilized under enacted tax laws during the period.</t>
    </r>
    <r>
      <rPr>
        <u/>
        <sz val="11"/>
        <color rgb="FF008080"/>
        <rFont val="Calibri"/>
        <family val="2"/>
      </rPr>
      <t>.</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</si>
  <si>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 xml:space="preserve">rate that can be explained by </t>
    </r>
    <r>
      <rPr>
        <u/>
        <sz val="11"/>
        <color rgb="FF008080"/>
        <rFont val="Calibri"/>
        <family val="2"/>
      </rPr>
      <t xml:space="preserve">rates to pretax income (loss) from continuing operations attributable to </t>
    </r>
    <r>
      <rPr>
        <sz val="11"/>
        <rFont val="Calibri"/>
        <family val="2"/>
      </rPr>
      <t xml:space="preserve">research tax </t>
    </r>
    <r>
      <rPr>
        <strike/>
        <sz val="11"/>
        <color rgb="FFFF0000"/>
        <rFont val="Calibri"/>
        <family val="2"/>
      </rPr>
      <t>credits generated or utilized under enacted tax laws during the period.</t>
    </r>
    <r>
      <rPr>
        <u/>
        <sz val="11"/>
        <color rgb="FF008080"/>
        <rFont val="Calibri"/>
        <family val="2"/>
      </rPr>
      <t>credit.</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</si>
  <si>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income </t>
    </r>
    <r>
      <rPr>
        <strike/>
        <sz val="11"/>
        <color rgb="FFFF0000"/>
        <rFont val="Calibri"/>
        <family val="2"/>
      </rPr>
      <t>that is</t>
    </r>
    <r>
      <rPr>
        <u/>
        <sz val="11"/>
        <color rgb="FF008080"/>
        <rFont val="Calibri"/>
        <family val="2"/>
      </rPr>
      <t>(loss)</t>
    </r>
    <r>
      <rPr>
        <sz val="11"/>
        <rFont val="Calibri"/>
        <family val="2"/>
      </rPr>
      <t xml:space="preserve"> exempt from income taxes</t>
    </r>
    <r>
      <rPr>
        <strike/>
        <sz val="11"/>
        <color rgb="FFFF0000"/>
        <rFont val="Calibri"/>
        <family val="2"/>
      </rPr>
      <t xml:space="preserve"> under enacted tax laws.</t>
    </r>
    <r>
      <rPr>
        <u/>
        <sz val="11"/>
        <color rgb="FF008080"/>
        <rFont val="Calibri"/>
        <family val="2"/>
      </rPr>
      <t>.</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</si>
  <si>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income </t>
    </r>
    <r>
      <rPr>
        <strike/>
        <sz val="11"/>
        <color rgb="FFFF0000"/>
        <rFont val="Calibri"/>
        <family val="2"/>
      </rPr>
      <t xml:space="preserve">that is </t>
    </r>
    <r>
      <rPr>
        <sz val="11"/>
        <rFont val="Calibri"/>
        <family val="2"/>
      </rPr>
      <t xml:space="preserve">exempt from income tax because of </t>
    </r>
    <r>
      <rPr>
        <strike/>
        <sz val="11"/>
        <color rgb="FFFF0000"/>
        <rFont val="Calibri"/>
        <family val="2"/>
      </rPr>
      <t>tax holidays an entity has received. A</t>
    </r>
    <r>
      <rPr>
        <u/>
        <sz val="11"/>
        <color rgb="FF008080"/>
        <rFont val="Calibri"/>
        <family val="2"/>
      </rPr>
      <t>a</t>
    </r>
    <r>
      <rPr>
        <sz val="11"/>
        <rFont val="Calibri"/>
        <family val="2"/>
      </rPr>
      <t xml:space="preserve"> tax </t>
    </r>
    <r>
      <rPr>
        <strike/>
        <sz val="11"/>
        <color rgb="FFFF0000"/>
        <rFont val="Calibri"/>
        <family val="2"/>
      </rPr>
      <t>"</t>
    </r>
    <r>
      <rPr>
        <sz val="11"/>
        <rFont val="Calibri"/>
        <family val="2"/>
      </rPr>
      <t>holiday</t>
    </r>
    <r>
      <rPr>
        <strike/>
        <sz val="11"/>
        <color rgb="FFFF0000"/>
        <rFont val="Calibri"/>
        <family val="2"/>
      </rPr>
      <t>" refers to the tax benefit derived from a jurisdiction that provides an exemption from income taxes for some defined period of time as an incentive to attract business.</t>
    </r>
    <r>
      <rPr>
        <u/>
        <sz val="11"/>
        <color rgb="FF008080"/>
        <rFont val="Calibri"/>
        <family val="2"/>
      </rPr>
      <t>.</t>
    </r>
  </si>
  <si>
    <r>
      <t>The sum</t>
    </r>
    <r>
      <rPr>
        <u/>
        <sz val="11"/>
        <color rgb="FF008080"/>
        <rFont val="Calibri"/>
        <family val="2"/>
      </rPr>
      <t>Percentage</t>
    </r>
    <r>
      <rPr>
        <sz val="11"/>
        <rFont val="Calibri"/>
        <family val="2"/>
      </rPr>
      <t xml:space="preserve"> of the </t>
    </r>
    <r>
      <rPr>
        <strike/>
        <sz val="11"/>
        <color rgb="FFFF0000"/>
        <rFont val="Calibri"/>
        <family val="2"/>
      </rPr>
      <t>differences</t>
    </r>
    <r>
      <rPr>
        <u/>
        <sz val="11"/>
        <color rgb="FF008080"/>
        <rFont val="Calibri"/>
        <family val="2"/>
      </rPr>
      <t>difference</t>
    </r>
    <r>
      <rPr>
        <sz val="11"/>
        <rFont val="Calibri"/>
        <family val="2"/>
      </rPr>
      <t xml:space="preserv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t>
    </r>
    <r>
      <rPr>
        <strike/>
        <sz val="11"/>
        <color rgb="FFFF0000"/>
        <rFont val="Calibri"/>
        <family val="2"/>
      </rPr>
      <t xml:space="preserve">all </t>
    </r>
    <r>
      <rPr>
        <sz val="11"/>
        <rFont val="Calibri"/>
        <family val="2"/>
      </rPr>
      <t>income tax settlements</t>
    </r>
    <r>
      <rPr>
        <strike/>
        <sz val="11"/>
        <color rgb="FFFF0000"/>
        <rFont val="Calibri"/>
        <family val="2"/>
      </rPr>
      <t xml:space="preserve"> during the period.</t>
    </r>
    <r>
      <rPr>
        <u/>
        <sz val="11"/>
        <color rgb="FF008080"/>
        <rFont val="Calibri"/>
        <family val="2"/>
      </rPr>
      <t>. Including, but not limited to, domestic tax settlement, foreign tax settlement, state and local tax settlement, and other tax settlements.</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</si>
  <si>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domestic income tax </t>
    </r>
    <r>
      <rPr>
        <strike/>
        <sz val="11"/>
        <color rgb="FFFF0000"/>
        <rFont val="Calibri"/>
        <family val="2"/>
      </rPr>
      <t>settlements during the period.</t>
    </r>
    <r>
      <rPr>
        <u/>
        <sz val="11"/>
        <color rgb="FF008080"/>
        <rFont val="Calibri"/>
        <family val="2"/>
      </rPr>
      <t>settlement.</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</si>
  <si>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foreign income tax </t>
    </r>
    <r>
      <rPr>
        <strike/>
        <sz val="11"/>
        <color rgb="FFFF0000"/>
        <rFont val="Calibri"/>
        <family val="2"/>
      </rPr>
      <t>settlements during the period.</t>
    </r>
    <r>
      <rPr>
        <u/>
        <sz val="11"/>
        <color rgb="FF008080"/>
        <rFont val="Calibri"/>
        <family val="2"/>
      </rPr>
      <t>settlement.</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</si>
  <si>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other income tax settlements</t>
    </r>
    <r>
      <rPr>
        <strike/>
        <sz val="11"/>
        <color rgb="FFFF0000"/>
        <rFont val="Calibri"/>
        <family val="2"/>
      </rPr>
      <t xml:space="preserve"> during the period not otherwise listed in the existing taxonomy.</t>
    </r>
    <r>
      <rPr>
        <u/>
        <sz val="11"/>
        <color rgb="FF008080"/>
        <rFont val="Calibri"/>
        <family val="2"/>
      </rPr>
      <t>.</t>
    </r>
  </si>
  <si>
    <r>
      <t>The portion</t>
    </r>
    <r>
      <rPr>
        <u/>
        <sz val="11"/>
        <color rgb="FF008080"/>
        <rFont val="Calibri"/>
        <family val="2"/>
      </rPr>
      <t>Percentage</t>
    </r>
    <r>
      <rPr>
        <sz val="11"/>
        <rFont val="Calibri"/>
        <family val="2"/>
      </rPr>
      <t xml:space="preserve"> of the difference between </t>
    </r>
    <r>
      <rPr>
        <strike/>
        <sz val="11"/>
        <color rgb="FFFF0000"/>
        <rFont val="Calibri"/>
        <family val="2"/>
      </rPr>
      <t>the effective</t>
    </r>
    <r>
      <rPr>
        <u/>
        <sz val="11"/>
        <color rgb="FF008080"/>
        <rFont val="Calibri"/>
        <family val="2"/>
      </rPr>
      <t>reported</t>
    </r>
    <r>
      <rPr>
        <sz val="11"/>
        <rFont val="Calibri"/>
        <family val="2"/>
      </rPr>
      <t xml:space="preserve"> income tax </t>
    </r>
    <r>
      <rPr>
        <strike/>
        <sz val="11"/>
        <color rgb="FFFF0000"/>
        <rFont val="Calibri"/>
        <family val="2"/>
      </rPr>
      <t>rate</t>
    </r>
    <r>
      <rPr>
        <u/>
        <sz val="11"/>
        <color rgb="FF008080"/>
        <rFont val="Calibri"/>
        <family val="2"/>
      </rPr>
      <t>expense (benefit)</t>
    </r>
    <r>
      <rPr>
        <sz val="11"/>
        <rFont val="Calibri"/>
        <family val="2"/>
      </rPr>
      <t xml:space="preserve"> and </t>
    </r>
    <r>
      <rPr>
        <u/>
        <sz val="11"/>
        <color rgb="FF008080"/>
        <rFont val="Calibri"/>
        <family val="2"/>
      </rPr>
      <t xml:space="preserve">expected income tax expense (benefit) computed by applying the </t>
    </r>
    <r>
      <rPr>
        <sz val="11"/>
        <rFont val="Calibri"/>
        <family val="2"/>
      </rPr>
      <t xml:space="preserve">domestic federal statutory income tax </t>
    </r>
    <r>
      <rPr>
        <strike/>
        <sz val="11"/>
        <color rgb="FFFF0000"/>
        <rFont val="Calibri"/>
        <family val="2"/>
      </rPr>
      <t>rate</t>
    </r>
    <r>
      <rPr>
        <u/>
        <sz val="11"/>
        <color rgb="FF008080"/>
        <rFont val="Calibri"/>
        <family val="2"/>
      </rPr>
      <t>rates to pretax income (loss) from continuing operations</t>
    </r>
    <r>
      <rPr>
        <sz val="11"/>
        <rFont val="Calibri"/>
        <family val="2"/>
      </rPr>
      <t xml:space="preserve"> attributable to state and local income tax </t>
    </r>
    <r>
      <rPr>
        <strike/>
        <sz val="11"/>
        <color rgb="FFFF0000"/>
        <rFont val="Calibri"/>
        <family val="2"/>
      </rPr>
      <t>settlements during the period.</t>
    </r>
    <r>
      <rPr>
        <u/>
        <sz val="11"/>
        <color rgb="FF008080"/>
        <rFont val="Calibri"/>
        <family val="2"/>
      </rPr>
      <t>settlement.</t>
    </r>
  </si>
  <si>
    <r>
      <t>Name or description of a single</t>
    </r>
    <r>
      <rPr>
        <u/>
        <sz val="11"/>
        <color rgb="FF008080"/>
        <rFont val="Calibri"/>
        <family val="2"/>
      </rPr>
      <t>Single</t>
    </r>
    <r>
      <rPr>
        <sz val="11"/>
        <rFont val="Calibri"/>
        <family val="2"/>
      </rPr>
      <t xml:space="preserve"> external customer </t>
    </r>
    <r>
      <rPr>
        <strike/>
        <sz val="11"/>
        <color rgb="FFFF0000"/>
        <rFont val="Calibri"/>
        <family val="2"/>
      </rPr>
      <t>that accounts for 10 percent or more of the entity's revenues.</t>
    </r>
    <r>
      <rPr>
        <u/>
        <sz val="11"/>
        <color rgb="FF008080"/>
        <rFont val="Calibri"/>
        <family val="2"/>
      </rPr>
      <t>or group of external customers.</t>
    </r>
  </si>
  <si>
    <r>
      <t>Anticipated</t>
    </r>
    <r>
      <rPr>
        <u/>
        <sz val="11"/>
        <color rgb="FF008080"/>
        <rFont val="Calibri"/>
        <family val="2"/>
      </rPr>
      <t>Rate action of a regulator resulting in capitalization or accrual of</t>
    </r>
    <r>
      <rPr>
        <sz val="11"/>
        <rFont val="Calibri"/>
        <family val="2"/>
      </rPr>
      <t xml:space="preserve"> costs associated with site remediation or other environmental exit costs that may occur on the sale, disposal, abandonment or decommissioning of a </t>
    </r>
    <r>
      <rPr>
        <strike/>
        <sz val="11"/>
        <color rgb="FFFF0000"/>
        <rFont val="Calibri"/>
        <family val="2"/>
      </rPr>
      <t xml:space="preserve">particular </t>
    </r>
    <r>
      <rPr>
        <sz val="11"/>
        <rFont val="Calibri"/>
        <family val="2"/>
      </rPr>
      <t>property.</t>
    </r>
  </si>
  <si>
    <r>
      <t>This item represents the aggregate carrying amount</t>
    </r>
    <r>
      <rPr>
        <u/>
        <sz val="11"/>
        <color rgb="FF008080"/>
        <rFont val="Calibri"/>
        <family val="2"/>
      </rPr>
      <t>Amount, after adjustment,</t>
    </r>
    <r>
      <rPr>
        <sz val="11"/>
        <rFont val="Calibri"/>
        <family val="2"/>
      </rPr>
      <t xml:space="preserve"> of </t>
    </r>
    <r>
      <rPr>
        <strike/>
        <sz val="11"/>
        <color rgb="FFFF0000"/>
        <rFont val="Calibri"/>
        <family val="2"/>
      </rPr>
      <t xml:space="preserve">all </t>
    </r>
    <r>
      <rPr>
        <sz val="11"/>
        <rFont val="Calibri"/>
        <family val="2"/>
      </rPr>
      <t xml:space="preserve">cost-method </t>
    </r>
    <r>
      <rPr>
        <strike/>
        <sz val="11"/>
        <color rgb="FFFF0000"/>
        <rFont val="Calibri"/>
        <family val="2"/>
      </rPr>
      <t>investments as reported on or included in the balance sheet. The original cost of the investments may differ from the aggregate carrying amount disclosed due</t>
    </r>
    <r>
      <rPr>
        <u/>
        <sz val="11"/>
        <color rgb="FF008080"/>
        <rFont val="Calibri"/>
        <family val="2"/>
      </rPr>
      <t>investment. Adjustments include, but are not limited</t>
    </r>
    <r>
      <rPr>
        <sz val="11"/>
        <rFont val="Calibri"/>
        <family val="2"/>
      </rPr>
      <t xml:space="preserve"> to</t>
    </r>
    <r>
      <rPr>
        <strike/>
        <sz val="11"/>
        <color rgb="FFFF0000"/>
        <rFont val="Calibri"/>
        <family val="2"/>
      </rPr>
      <t xml:space="preserve"> various adjustments such as: (i)</t>
    </r>
    <r>
      <rPr>
        <u/>
        <sz val="11"/>
        <color rgb="FF008080"/>
        <rFont val="Calibri"/>
        <family val="2"/>
      </rPr>
      <t>,</t>
    </r>
    <r>
      <rPr>
        <sz val="11"/>
        <rFont val="Calibri"/>
        <family val="2"/>
      </rPr>
      <t xml:space="preserve"> dividends received in excess of earnings after </t>
    </r>
    <r>
      <rPr>
        <strike/>
        <sz val="11"/>
        <color rgb="FFFF0000"/>
        <rFont val="Calibri"/>
        <family val="2"/>
      </rPr>
      <t xml:space="preserve">the </t>
    </r>
    <r>
      <rPr>
        <sz val="11"/>
        <rFont val="Calibri"/>
        <family val="2"/>
      </rPr>
      <t xml:space="preserve">date of investment that are considered a return of investment and </t>
    </r>
    <r>
      <rPr>
        <strike/>
        <sz val="11"/>
        <color rgb="FFFF0000"/>
        <rFont val="Calibri"/>
        <family val="2"/>
      </rPr>
      <t xml:space="preserve">therefore recorded as reductions to cost of the investment, or (ii) a series of operating losses of an investee or other factors which may indicate that a decrease in value of the investment has occurred which is </t>
    </r>
    <r>
      <rPr>
        <sz val="11"/>
        <rFont val="Calibri"/>
        <family val="2"/>
      </rPr>
      <t xml:space="preserve">other than temporary </t>
    </r>
    <r>
      <rPr>
        <strike/>
        <sz val="11"/>
        <color rgb="FFFF0000"/>
        <rFont val="Calibri"/>
        <family val="2"/>
      </rPr>
      <t>and accordingly such decrease in value has been recognized.</t>
    </r>
    <r>
      <rPr>
        <u/>
        <sz val="11"/>
        <color rgb="FF008080"/>
        <rFont val="Calibri"/>
        <family val="2"/>
      </rPr>
      <t>impairments.</t>
    </r>
  </si>
  <si>
    <r>
      <t>This element provides the name of each investee, or group of investees for which combined disclosure is appropriate, in which the Entity has an investment in common stock accounted for under the equity method of accounting and for which certain information is required or determined to be disclosed.</t>
    </r>
    <r>
      <rPr>
        <u/>
        <sz val="11"/>
        <color rgb="FF008080"/>
        <rFont val="Calibri"/>
        <family val="2"/>
      </rPr>
      <t>Name of investment.</t>
    </r>
  </si>
  <si>
    <r>
      <t>The item represents</t>
    </r>
    <r>
      <rPr>
        <u/>
        <sz val="11"/>
        <color rgb="FF008080"/>
        <rFont val="Calibri"/>
        <family val="2"/>
      </rPr>
      <t>Description of</t>
    </r>
    <r>
      <rPr>
        <sz val="11"/>
        <rFont val="Calibri"/>
        <family val="2"/>
      </rPr>
      <t xml:space="preserve"> the accounting treatment for the difference</t>
    </r>
    <r>
      <rPr>
        <strike/>
        <sz val="11"/>
        <color rgb="FFFF0000"/>
        <rFont val="Calibri"/>
        <family val="2"/>
      </rPr>
      <t>, if any,</t>
    </r>
    <r>
      <rPr>
        <sz val="11"/>
        <rFont val="Calibri"/>
        <family val="2"/>
      </rPr>
      <t xml:space="preserve"> between the amount at which an investment accounted for under the equity method of accounting is </t>
    </r>
    <r>
      <rPr>
        <strike/>
        <sz val="11"/>
        <color rgb="FFFF0000"/>
        <rFont val="Calibri"/>
        <family val="2"/>
      </rPr>
      <t>carried (</t>
    </r>
    <r>
      <rPr>
        <sz val="11"/>
        <rFont val="Calibri"/>
        <family val="2"/>
      </rPr>
      <t>reported</t>
    </r>
    <r>
      <rPr>
        <strike/>
        <sz val="11"/>
        <color rgb="FFFF0000"/>
        <rFont val="Calibri"/>
        <family val="2"/>
      </rPr>
      <t>)</t>
    </r>
    <r>
      <rPr>
        <sz val="11"/>
        <rFont val="Calibri"/>
        <family val="2"/>
      </rPr>
      <t xml:space="preserve"> on the balance sheet and the amount of underlying equity in net assets the reporting </t>
    </r>
    <r>
      <rPr>
        <strike/>
        <sz val="11"/>
        <color rgb="FFFF0000"/>
        <rFont val="Calibri"/>
        <family val="2"/>
      </rPr>
      <t>Entity</t>
    </r>
    <r>
      <rPr>
        <u/>
        <sz val="11"/>
        <color rgb="FF008080"/>
        <rFont val="Calibri"/>
        <family val="2"/>
      </rPr>
      <t>entity</t>
    </r>
    <r>
      <rPr>
        <sz val="11"/>
        <rFont val="Calibri"/>
        <family val="2"/>
      </rPr>
      <t xml:space="preserve"> has in the investee.</t>
    </r>
  </si>
  <si>
    <r>
      <t xml:space="preserve">This category includes information about ownership interests </t>
    </r>
    <r>
      <rPr>
        <u/>
        <sz val="11"/>
        <color rgb="FF008080"/>
        <rFont val="Calibri"/>
        <family val="2"/>
      </rPr>
      <t xml:space="preserve">Ownership interest </t>
    </r>
    <r>
      <rPr>
        <sz val="11"/>
        <rFont val="Calibri"/>
        <family val="2"/>
      </rPr>
      <t xml:space="preserve">or </t>
    </r>
    <r>
      <rPr>
        <strike/>
        <sz val="11"/>
        <color rgb="FFFF0000"/>
        <rFont val="Calibri"/>
        <family val="2"/>
      </rPr>
      <t xml:space="preserve">the </t>
    </r>
    <r>
      <rPr>
        <sz val="11"/>
        <rFont val="Calibri"/>
        <family val="2"/>
      </rPr>
      <t xml:space="preserve">right to acquire </t>
    </r>
    <r>
      <rPr>
        <u/>
        <sz val="11"/>
        <color rgb="FF008080"/>
        <rFont val="Calibri"/>
        <family val="2"/>
      </rPr>
      <t xml:space="preserve">or dispose of </t>
    </r>
    <r>
      <rPr>
        <sz val="11"/>
        <rFont val="Calibri"/>
        <family val="2"/>
      </rPr>
      <t xml:space="preserve">ownership </t>
    </r>
    <r>
      <rPr>
        <strike/>
        <sz val="11"/>
        <color rgb="FFFF0000"/>
        <rFont val="Calibri"/>
        <family val="2"/>
      </rPr>
      <t>interests</t>
    </r>
    <r>
      <rPr>
        <u/>
        <sz val="11"/>
        <color rgb="FF008080"/>
        <rFont val="Calibri"/>
        <family val="2"/>
      </rPr>
      <t>interest</t>
    </r>
    <r>
      <rPr>
        <sz val="11"/>
        <rFont val="Calibri"/>
        <family val="2"/>
      </rPr>
      <t xml:space="preserve"> in corporations and other legal entities </t>
    </r>
    <r>
      <rPr>
        <u/>
        <sz val="11"/>
        <color rgb="FF008080"/>
        <rFont val="Calibri"/>
        <family val="2"/>
      </rPr>
      <t xml:space="preserve">for </t>
    </r>
    <r>
      <rPr>
        <sz val="11"/>
        <rFont val="Calibri"/>
        <family val="2"/>
      </rPr>
      <t>which ownership interest is represented by shares of common or preferred stock</t>
    </r>
    <r>
      <rPr>
        <strike/>
        <sz val="11"/>
        <color rgb="FFFF0000"/>
        <rFont val="Calibri"/>
        <family val="2"/>
      </rPr>
      <t xml:space="preserve"> (which is neither mandatorily redeemable no redeemable at the option of the holder),</t>
    </r>
    <r>
      <rPr>
        <u/>
        <sz val="11"/>
        <color rgb="FF008080"/>
        <rFont val="Calibri"/>
        <family val="2"/>
      </rPr>
      <t>,</t>
    </r>
    <r>
      <rPr>
        <sz val="11"/>
        <rFont val="Calibri"/>
        <family val="2"/>
      </rPr>
      <t xml:space="preserve"> convertible securities, stock rights, or stock warrants.</t>
    </r>
  </si>
  <si>
    <r>
      <t>Increases and decreases to the future policy benefit reserve based on changes in actuarial calculations, catastrophes, historical results and any other factors that influence the present value of future benefits to be paid to or on behalf of policyholders.</t>
    </r>
    <r>
      <rPr>
        <u/>
        <sz val="11"/>
        <color rgb="FF008080"/>
        <rFont val="Calibri"/>
        <family val="2"/>
      </rPr>
      <t>Amount of expense (income) recognized due to changes in the accrued obligation to policyholders that relates to insured events.</t>
    </r>
  </si>
  <si>
    <r>
      <t>Provision for benefits, claims and claims settlement expenses incurred during the period net of the</t>
    </r>
    <r>
      <rPr>
        <u/>
        <sz val="11"/>
        <color rgb="FF008080"/>
        <rFont val="Calibri"/>
        <family val="2"/>
      </rPr>
      <t>Amount, after</t>
    </r>
    <r>
      <rPr>
        <sz val="11"/>
        <rFont val="Calibri"/>
        <family val="2"/>
      </rPr>
      <t xml:space="preserve"> effects of </t>
    </r>
    <r>
      <rPr>
        <strike/>
        <sz val="11"/>
        <color rgb="FFFF0000"/>
        <rFont val="Calibri"/>
        <family val="2"/>
      </rPr>
      <t>contracts</t>
    </r>
    <r>
      <rPr>
        <u/>
        <sz val="11"/>
        <color rgb="FF008080"/>
        <rFont val="Calibri"/>
        <family val="2"/>
      </rPr>
      <t>policies</t>
    </r>
    <r>
      <rPr>
        <sz val="11"/>
        <rFont val="Calibri"/>
        <family val="2"/>
      </rPr>
      <t xml:space="preserve"> assumed </t>
    </r>
    <r>
      <rPr>
        <strike/>
        <sz val="11"/>
        <color rgb="FFFF0000"/>
        <rFont val="Calibri"/>
        <family val="2"/>
      </rPr>
      <t>and</t>
    </r>
    <r>
      <rPr>
        <u/>
        <sz val="11"/>
        <color rgb="FF008080"/>
        <rFont val="Calibri"/>
        <family val="2"/>
      </rPr>
      <t>or</t>
    </r>
    <r>
      <rPr>
        <sz val="11"/>
        <rFont val="Calibri"/>
        <family val="2"/>
      </rPr>
      <t xml:space="preserve"> ceded</t>
    </r>
    <r>
      <rPr>
        <strike/>
        <sz val="11"/>
        <color rgb="FFFF0000"/>
        <rFont val="Calibri"/>
        <family val="2"/>
      </rPr>
      <t>.</t>
    </r>
    <r>
      <rPr>
        <u/>
        <sz val="11"/>
        <color rgb="FF008080"/>
        <rFont val="Calibri"/>
        <family val="2"/>
      </rPr>
      <t>, of expense related to the provision for policy benefits and costs incurred.</t>
    </r>
  </si>
  <si>
    <r>
      <t>Total</t>
    </r>
    <r>
      <rPr>
        <u/>
        <sz val="11"/>
        <color rgb="FF008080"/>
        <rFont val="Calibri"/>
        <family val="2"/>
      </rPr>
      <t>Amount, before effect of policies assumed or ceded, of expense related to</t>
    </r>
    <r>
      <rPr>
        <sz val="11"/>
        <rFont val="Calibri"/>
        <family val="2"/>
      </rPr>
      <t xml:space="preserve"> provision </t>
    </r>
    <r>
      <rPr>
        <strike/>
        <sz val="11"/>
        <color rgb="FFFF0000"/>
        <rFont val="Calibri"/>
        <family val="2"/>
      </rPr>
      <t xml:space="preserve">in the period </t>
    </r>
    <r>
      <rPr>
        <sz val="11"/>
        <rFont val="Calibri"/>
        <family val="2"/>
      </rPr>
      <t xml:space="preserve">for </t>
    </r>
    <r>
      <rPr>
        <strike/>
        <sz val="11"/>
        <color rgb="FFFF0000"/>
        <rFont val="Calibri"/>
        <family val="2"/>
      </rPr>
      <t xml:space="preserve">future </t>
    </r>
    <r>
      <rPr>
        <sz val="11"/>
        <rFont val="Calibri"/>
        <family val="2"/>
      </rPr>
      <t>policy benefits</t>
    </r>
    <r>
      <rPr>
        <strike/>
        <sz val="11"/>
        <color rgb="FFFF0000"/>
        <rFont val="Calibri"/>
        <family val="2"/>
      </rPr>
      <t>, claims incurred</t>
    </r>
    <r>
      <rPr>
        <sz val="11"/>
        <rFont val="Calibri"/>
        <family val="2"/>
      </rPr>
      <t xml:space="preserve"> and costs incurred</t>
    </r>
    <r>
      <rPr>
        <strike/>
        <sz val="11"/>
        <color rgb="FFFF0000"/>
        <rFont val="Calibri"/>
        <family val="2"/>
      </rPr>
      <t xml:space="preserve"> in the claims settlement process before the effects of reinsurance arrangements.</t>
    </r>
    <r>
      <rPr>
        <u/>
        <sz val="11"/>
        <color rgb="FF008080"/>
        <rFont val="Calibri"/>
        <family val="2"/>
      </rPr>
      <t>.</t>
    </r>
  </si>
  <si>
    <r>
      <t>Provision</t>
    </r>
    <r>
      <rPr>
        <u/>
        <sz val="11"/>
        <color rgb="FF008080"/>
        <rFont val="Calibri"/>
        <family val="2"/>
      </rPr>
      <t>Amount, after effect of policies assumed or ceded, of expense related to provision</t>
    </r>
    <r>
      <rPr>
        <sz val="11"/>
        <rFont val="Calibri"/>
        <family val="2"/>
      </rPr>
      <t xml:space="preserve"> for </t>
    </r>
    <r>
      <rPr>
        <u/>
        <sz val="11"/>
        <color rgb="FF008080"/>
        <rFont val="Calibri"/>
        <family val="2"/>
      </rPr>
      <t xml:space="preserve">policy </t>
    </r>
    <r>
      <rPr>
        <sz val="11"/>
        <rFont val="Calibri"/>
        <family val="2"/>
      </rPr>
      <t>benefits</t>
    </r>
    <r>
      <rPr>
        <strike/>
        <sz val="11"/>
        <color rgb="FFFF0000"/>
        <rFont val="Calibri"/>
        <family val="2"/>
      </rPr>
      <t>, claims</t>
    </r>
    <r>
      <rPr>
        <sz val="11"/>
        <rFont val="Calibri"/>
        <family val="2"/>
      </rPr>
      <t xml:space="preserve"> and </t>
    </r>
    <r>
      <rPr>
        <strike/>
        <sz val="11"/>
        <color rgb="FFFF0000"/>
        <rFont val="Calibri"/>
        <family val="2"/>
      </rPr>
      <t>claims settlement expenses</t>
    </r>
    <r>
      <rPr>
        <u/>
        <sz val="11"/>
        <color rgb="FF008080"/>
        <rFont val="Calibri"/>
        <family val="2"/>
      </rPr>
      <t>costs</t>
    </r>
    <r>
      <rPr>
        <sz val="11"/>
        <rFont val="Calibri"/>
        <family val="2"/>
      </rPr>
      <t xml:space="preserve"> incurred </t>
    </r>
    <r>
      <rPr>
        <strike/>
        <sz val="11"/>
        <color rgb="FFFF0000"/>
        <rFont val="Calibri"/>
        <family val="2"/>
      </rPr>
      <t xml:space="preserve">during the period </t>
    </r>
    <r>
      <rPr>
        <sz val="11"/>
        <rFont val="Calibri"/>
        <family val="2"/>
      </rPr>
      <t xml:space="preserve">for health </t>
    </r>
    <r>
      <rPr>
        <strike/>
        <sz val="11"/>
        <color rgb="FFFF0000"/>
        <rFont val="Calibri"/>
        <family val="2"/>
      </rPr>
      <t xml:space="preserve">care </t>
    </r>
    <r>
      <rPr>
        <sz val="11"/>
        <rFont val="Calibri"/>
        <family val="2"/>
      </rPr>
      <t>insurance contracts</t>
    </r>
    <r>
      <rPr>
        <strike/>
        <sz val="11"/>
        <color rgb="FFFF0000"/>
        <rFont val="Calibri"/>
        <family val="2"/>
      </rPr>
      <t xml:space="preserve"> net of the effects of contracts assumed and ceded.</t>
    </r>
    <r>
      <rPr>
        <u/>
        <sz val="11"/>
        <color rgb="FF008080"/>
        <rFont val="Calibri"/>
        <family val="2"/>
      </rPr>
      <t>.</t>
    </r>
  </si>
  <si>
    <r>
      <t>Provision</t>
    </r>
    <r>
      <rPr>
        <u/>
        <sz val="11"/>
        <color rgb="FF008080"/>
        <rFont val="Calibri"/>
        <family val="2"/>
      </rPr>
      <t>Amount, after effect of policies assumed or ceded, of expense related to provision</t>
    </r>
    <r>
      <rPr>
        <sz val="11"/>
        <rFont val="Calibri"/>
        <family val="2"/>
      </rPr>
      <t xml:space="preserve"> for </t>
    </r>
    <r>
      <rPr>
        <u/>
        <sz val="11"/>
        <color rgb="FF008080"/>
        <rFont val="Calibri"/>
        <family val="2"/>
      </rPr>
      <t xml:space="preserve">policy </t>
    </r>
    <r>
      <rPr>
        <sz val="11"/>
        <rFont val="Calibri"/>
        <family val="2"/>
      </rPr>
      <t>benefits</t>
    </r>
    <r>
      <rPr>
        <strike/>
        <sz val="11"/>
        <color rgb="FFFF0000"/>
        <rFont val="Calibri"/>
        <family val="2"/>
      </rPr>
      <t>, claims</t>
    </r>
    <r>
      <rPr>
        <sz val="11"/>
        <rFont val="Calibri"/>
        <family val="2"/>
      </rPr>
      <t xml:space="preserve"> and </t>
    </r>
    <r>
      <rPr>
        <strike/>
        <sz val="11"/>
        <color rgb="FFFF0000"/>
        <rFont val="Calibri"/>
        <family val="2"/>
      </rPr>
      <t>claims settlement expenses</t>
    </r>
    <r>
      <rPr>
        <u/>
        <sz val="11"/>
        <color rgb="FF008080"/>
        <rFont val="Calibri"/>
        <family val="2"/>
      </rPr>
      <t>costs</t>
    </r>
    <r>
      <rPr>
        <sz val="11"/>
        <rFont val="Calibri"/>
        <family val="2"/>
      </rPr>
      <t xml:space="preserve"> incurred </t>
    </r>
    <r>
      <rPr>
        <strike/>
        <sz val="11"/>
        <color rgb="FFFF0000"/>
        <rFont val="Calibri"/>
        <family val="2"/>
      </rPr>
      <t xml:space="preserve">during the period </t>
    </r>
    <r>
      <rPr>
        <sz val="11"/>
        <rFont val="Calibri"/>
        <family val="2"/>
      </rPr>
      <t>for life and annuity insurance contracts</t>
    </r>
    <r>
      <rPr>
        <strike/>
        <sz val="11"/>
        <color rgb="FFFF0000"/>
        <rFont val="Calibri"/>
        <family val="2"/>
      </rPr>
      <t xml:space="preserve"> net of the effects of contracts assumed and ceded.</t>
    </r>
    <r>
      <rPr>
        <u/>
        <sz val="11"/>
        <color rgb="FF008080"/>
        <rFont val="Calibri"/>
        <family val="2"/>
      </rPr>
      <t>.</t>
    </r>
  </si>
  <si>
    <r>
      <t>Provision</t>
    </r>
    <r>
      <rPr>
        <u/>
        <sz val="11"/>
        <color rgb="FF008080"/>
        <rFont val="Calibri"/>
        <family val="2"/>
      </rPr>
      <t>Amount, after effect of policies assumed or ceded, of expense related to provision</t>
    </r>
    <r>
      <rPr>
        <sz val="11"/>
        <rFont val="Calibri"/>
        <family val="2"/>
      </rPr>
      <t xml:space="preserve"> for benefits</t>
    </r>
    <r>
      <rPr>
        <strike/>
        <sz val="11"/>
        <color rgb="FFFF0000"/>
        <rFont val="Calibri"/>
        <family val="2"/>
      </rPr>
      <t>, claims</t>
    </r>
    <r>
      <rPr>
        <sz val="11"/>
        <rFont val="Calibri"/>
        <family val="2"/>
      </rPr>
      <t xml:space="preserve"> and </t>
    </r>
    <r>
      <rPr>
        <strike/>
        <sz val="11"/>
        <color rgb="FFFF0000"/>
        <rFont val="Calibri"/>
        <family val="2"/>
      </rPr>
      <t>claims settlement expenses</t>
    </r>
    <r>
      <rPr>
        <u/>
        <sz val="11"/>
        <color rgb="FF008080"/>
        <rFont val="Calibri"/>
        <family val="2"/>
      </rPr>
      <t>costs</t>
    </r>
    <r>
      <rPr>
        <sz val="11"/>
        <rFont val="Calibri"/>
        <family val="2"/>
      </rPr>
      <t xml:space="preserve"> incurred </t>
    </r>
    <r>
      <rPr>
        <strike/>
        <sz val="11"/>
        <color rgb="FFFF0000"/>
        <rFont val="Calibri"/>
        <family val="2"/>
      </rPr>
      <t xml:space="preserve">during the period </t>
    </r>
    <r>
      <rPr>
        <sz val="11"/>
        <rFont val="Calibri"/>
        <family val="2"/>
      </rPr>
      <t xml:space="preserve">for other </t>
    </r>
    <r>
      <rPr>
        <strike/>
        <sz val="11"/>
        <color rgb="FFFF0000"/>
        <rFont val="Calibri"/>
        <family val="2"/>
      </rPr>
      <t xml:space="preserve">types of </t>
    </r>
    <r>
      <rPr>
        <sz val="11"/>
        <rFont val="Calibri"/>
        <family val="2"/>
      </rPr>
      <t>insurance contracts</t>
    </r>
    <r>
      <rPr>
        <strike/>
        <sz val="11"/>
        <color rgb="FFFF0000"/>
        <rFont val="Calibri"/>
        <family val="2"/>
      </rPr>
      <t xml:space="preserve"> net of the effects of contracts assumed and ceded.</t>
    </r>
    <r>
      <rPr>
        <u/>
        <sz val="11"/>
        <color rgb="FF008080"/>
        <rFont val="Calibri"/>
        <family val="2"/>
      </rPr>
      <t>.</t>
    </r>
  </si>
  <si>
    <r>
      <t>Provision</t>
    </r>
    <r>
      <rPr>
        <u/>
        <sz val="11"/>
        <color rgb="FF008080"/>
        <rFont val="Calibri"/>
        <family val="2"/>
      </rPr>
      <t>Amount, after effect of policies assumed or ceded, of expense related to provision</t>
    </r>
    <r>
      <rPr>
        <sz val="11"/>
        <rFont val="Calibri"/>
        <family val="2"/>
      </rPr>
      <t xml:space="preserve"> for </t>
    </r>
    <r>
      <rPr>
        <u/>
        <sz val="11"/>
        <color rgb="FF008080"/>
        <rFont val="Calibri"/>
        <family val="2"/>
      </rPr>
      <t xml:space="preserve">policy </t>
    </r>
    <r>
      <rPr>
        <sz val="11"/>
        <rFont val="Calibri"/>
        <family val="2"/>
      </rPr>
      <t>benefits</t>
    </r>
    <r>
      <rPr>
        <strike/>
        <sz val="11"/>
        <color rgb="FFFF0000"/>
        <rFont val="Calibri"/>
        <family val="2"/>
      </rPr>
      <t>, claims</t>
    </r>
    <r>
      <rPr>
        <sz val="11"/>
        <rFont val="Calibri"/>
        <family val="2"/>
      </rPr>
      <t xml:space="preserve"> and </t>
    </r>
    <r>
      <rPr>
        <strike/>
        <sz val="11"/>
        <color rgb="FFFF0000"/>
        <rFont val="Calibri"/>
        <family val="2"/>
      </rPr>
      <t>claims settlement expenses</t>
    </r>
    <r>
      <rPr>
        <u/>
        <sz val="11"/>
        <color rgb="FF008080"/>
        <rFont val="Calibri"/>
        <family val="2"/>
      </rPr>
      <t>costs</t>
    </r>
    <r>
      <rPr>
        <sz val="11"/>
        <rFont val="Calibri"/>
        <family val="2"/>
      </rPr>
      <t xml:space="preserve"> incurred </t>
    </r>
    <r>
      <rPr>
        <strike/>
        <sz val="11"/>
        <color rgb="FFFF0000"/>
        <rFont val="Calibri"/>
        <family val="2"/>
      </rPr>
      <t xml:space="preserve">during the period </t>
    </r>
    <r>
      <rPr>
        <sz val="11"/>
        <rFont val="Calibri"/>
        <family val="2"/>
      </rPr>
      <t xml:space="preserve">for property and casualty insurance </t>
    </r>
    <r>
      <rPr>
        <strike/>
        <sz val="11"/>
        <color rgb="FFFF0000"/>
        <rFont val="Calibri"/>
        <family val="2"/>
      </rPr>
      <t xml:space="preserve">net of the effects of </t>
    </r>
    <r>
      <rPr>
        <sz val="11"/>
        <rFont val="Calibri"/>
        <family val="2"/>
      </rPr>
      <t>contracts</t>
    </r>
    <r>
      <rPr>
        <strike/>
        <sz val="11"/>
        <color rgb="FFFF0000"/>
        <rFont val="Calibri"/>
        <family val="2"/>
      </rPr>
      <t xml:space="preserve"> assumed and ceded.</t>
    </r>
    <r>
      <rPr>
        <u/>
        <sz val="11"/>
        <color rgb="FF008080"/>
        <rFont val="Calibri"/>
        <family val="2"/>
      </rPr>
      <t>.</t>
    </r>
  </si>
  <si>
    <r>
      <t>Dividends paid or that became payable to policyholders in the period based upon the insurer's obligations under the policies and contracts in force.</t>
    </r>
    <r>
      <rPr>
        <u/>
        <sz val="11"/>
        <color rgb="FF008080"/>
        <rFont val="Calibri"/>
        <family val="2"/>
      </rPr>
      <t>Amount of expense for dividends to policyholders.</t>
    </r>
  </si>
  <si>
    <r>
      <t>This is the amount that proved oil and gas reserves increased due to extensions (increased estimates in the size</t>
    </r>
    <r>
      <rPr>
        <u/>
        <sz val="11"/>
        <color rgb="FF008080"/>
        <rFont val="Calibri"/>
        <family val="2"/>
      </rPr>
      <t>Amount</t>
    </r>
    <r>
      <rPr>
        <sz val="11"/>
        <rFont val="Calibri"/>
        <family val="2"/>
      </rPr>
      <t xml:space="preserve"> of </t>
    </r>
    <r>
      <rPr>
        <strike/>
        <sz val="11"/>
        <color rgb="FFFF0000"/>
        <rFont val="Calibri"/>
        <family val="2"/>
      </rPr>
      <t>proven reserves),</t>
    </r>
    <r>
      <rPr>
        <u/>
        <sz val="11"/>
        <color rgb="FF008080"/>
        <rFont val="Calibri"/>
        <family val="2"/>
      </rPr>
      <t>increase (decrease) in standardized measure of discounted future net cash flow as a result of extensions,</t>
    </r>
    <r>
      <rPr>
        <sz val="11"/>
        <rFont val="Calibri"/>
        <family val="2"/>
      </rPr>
      <t xml:space="preserve"> discoveries</t>
    </r>
    <r>
      <rPr>
        <strike/>
        <sz val="11"/>
        <color rgb="FFFF0000"/>
        <rFont val="Calibri"/>
        <family val="2"/>
      </rPr>
      <t>, additions,</t>
    </r>
    <r>
      <rPr>
        <sz val="11"/>
        <rFont val="Calibri"/>
        <family val="2"/>
      </rPr>
      <t xml:space="preserve"> and improved recovery </t>
    </r>
    <r>
      <rPr>
        <strike/>
        <sz val="11"/>
        <color rgb="FFFF0000"/>
        <rFont val="Calibri"/>
        <family val="2"/>
      </rPr>
      <t>(increase in ability to extract</t>
    </r>
    <r>
      <rPr>
        <u/>
        <sz val="11"/>
        <color rgb="FF008080"/>
        <rFont val="Calibri"/>
        <family val="2"/>
      </rPr>
      <t>of proved</t>
    </r>
    <r>
      <rPr>
        <sz val="11"/>
        <rFont val="Calibri"/>
        <family val="2"/>
      </rPr>
      <t xml:space="preserve"> oil and gas </t>
    </r>
    <r>
      <rPr>
        <strike/>
        <sz val="11"/>
        <color rgb="FFFF0000"/>
        <rFont val="Calibri"/>
        <family val="2"/>
      </rPr>
      <t xml:space="preserve">from existing </t>
    </r>
    <r>
      <rPr>
        <sz val="11"/>
        <rFont val="Calibri"/>
        <family val="2"/>
      </rPr>
      <t>reserves</t>
    </r>
    <r>
      <rPr>
        <strike/>
        <sz val="11"/>
        <color rgb="FFFF0000"/>
        <rFont val="Calibri"/>
        <family val="2"/>
      </rPr>
      <t>).</t>
    </r>
    <r>
      <rPr>
        <u/>
        <sz val="11"/>
        <color rgb="FF008080"/>
        <rFont val="Calibri"/>
        <family val="2"/>
      </rPr>
      <t>.</t>
    </r>
  </si>
  <si>
    <r>
      <t>This is the fair</t>
    </r>
    <r>
      <rPr>
        <u/>
        <sz val="11"/>
        <color rgb="FF008080"/>
        <rFont val="Calibri"/>
        <family val="2"/>
      </rPr>
      <t>Fair</t>
    </r>
    <r>
      <rPr>
        <sz val="11"/>
        <rFont val="Calibri"/>
        <family val="2"/>
      </rPr>
      <t xml:space="preserve"> value </t>
    </r>
    <r>
      <rPr>
        <strike/>
        <sz val="11"/>
        <color rgb="FFFF0000"/>
        <rFont val="Calibri"/>
        <family val="2"/>
      </rPr>
      <t xml:space="preserve">as </t>
    </r>
    <r>
      <rPr>
        <sz val="11"/>
        <rFont val="Calibri"/>
        <family val="2"/>
      </rPr>
      <t xml:space="preserve">of </t>
    </r>
    <r>
      <rPr>
        <strike/>
        <sz val="11"/>
        <color rgb="FFFF0000"/>
        <rFont val="Calibri"/>
        <family val="2"/>
      </rPr>
      <t xml:space="preserve">the date of each statement of financial position presented of the </t>
    </r>
    <r>
      <rPr>
        <sz val="11"/>
        <rFont val="Calibri"/>
        <family val="2"/>
      </rPr>
      <t xml:space="preserve">collateral </t>
    </r>
    <r>
      <rPr>
        <strike/>
        <sz val="11"/>
        <color rgb="FFFF0000"/>
        <rFont val="Calibri"/>
        <family val="2"/>
      </rPr>
      <t xml:space="preserve">that is </t>
    </r>
    <r>
      <rPr>
        <sz val="11"/>
        <rFont val="Calibri"/>
        <family val="2"/>
      </rPr>
      <t>permitted, by contact or custom, to be sold or re-pledged.</t>
    </r>
  </si>
  <si>
    <r>
      <t xml:space="preserve">Fair value </t>
    </r>
    <r>
      <rPr>
        <strike/>
        <sz val="11"/>
        <color rgb="FFFF0000"/>
        <rFont val="Calibri"/>
        <family val="2"/>
      </rPr>
      <t xml:space="preserve">as of the balance sheet date </t>
    </r>
    <r>
      <rPr>
        <sz val="11"/>
        <rFont val="Calibri"/>
        <family val="2"/>
      </rPr>
      <t>of the collateral, or portion thereof, that has been re-pledged, delivered, or otherwise used</t>
    </r>
    <r>
      <rPr>
        <strike/>
        <sz val="11"/>
        <color rgb="FFFF0000"/>
        <rFont val="Calibri"/>
        <family val="2"/>
      </rPr>
      <t xml:space="preserve"> (generally under repurchase agreements, securities lending agreements or to cover short sales).</t>
    </r>
    <r>
      <rPr>
        <u/>
        <sz val="11"/>
        <color rgb="FF008080"/>
        <rFont val="Calibri"/>
        <family val="2"/>
      </rPr>
      <t>.</t>
    </r>
  </si>
  <si>
    <r>
      <t>The amount shown on the books that</t>
    </r>
    <r>
      <rPr>
        <u/>
        <sz val="11"/>
        <color rgb="FF008080"/>
        <rFont val="Calibri"/>
        <family val="2"/>
      </rPr>
      <t>Amount after offset of short term borrowing where</t>
    </r>
    <r>
      <rPr>
        <sz val="11"/>
        <rFont val="Calibri"/>
        <family val="2"/>
      </rPr>
      <t xml:space="preserve"> a bank </t>
    </r>
    <r>
      <rPr>
        <strike/>
        <sz val="11"/>
        <color rgb="FFFF0000"/>
        <rFont val="Calibri"/>
        <family val="2"/>
      </rPr>
      <t xml:space="preserve">with insufficient reserves </t>
    </r>
    <r>
      <rPr>
        <sz val="11"/>
        <rFont val="Calibri"/>
        <family val="2"/>
      </rPr>
      <t xml:space="preserve">borrows, at the federal funds rate, from another bank </t>
    </r>
    <r>
      <rPr>
        <strike/>
        <sz val="11"/>
        <color rgb="FFFF0000"/>
        <rFont val="Calibri"/>
        <family val="2"/>
      </rPr>
      <t xml:space="preserve">to meet its reserve requirements and the amount of </t>
    </r>
    <r>
      <rPr>
        <u/>
        <sz val="11"/>
        <color rgb="FF008080"/>
        <rFont val="Calibri"/>
        <family val="2"/>
      </rPr>
      <t xml:space="preserve">and </t>
    </r>
    <r>
      <rPr>
        <sz val="11"/>
        <rFont val="Calibri"/>
        <family val="2"/>
      </rPr>
      <t xml:space="preserve">securities that an </t>
    </r>
    <r>
      <rPr>
        <strike/>
        <sz val="11"/>
        <color rgb="FFFF0000"/>
        <rFont val="Calibri"/>
        <family val="2"/>
      </rPr>
      <t>institution</t>
    </r>
    <r>
      <rPr>
        <u/>
        <sz val="11"/>
        <color rgb="FF008080"/>
        <rFont val="Calibri"/>
        <family val="2"/>
      </rPr>
      <t>entity</t>
    </r>
    <r>
      <rPr>
        <sz val="11"/>
        <rFont val="Calibri"/>
        <family val="2"/>
      </rPr>
      <t xml:space="preserve"> sells and agrees to repurchase at a specified date for a specified price</t>
    </r>
    <r>
      <rPr>
        <strike/>
        <sz val="11"/>
        <color rgb="FFFF0000"/>
        <rFont val="Calibri"/>
        <family val="2"/>
      </rPr>
      <t>, net of any reductions or offsets.</t>
    </r>
    <r>
      <rPr>
        <u/>
        <sz val="11"/>
        <color rgb="FF008080"/>
        <rFont val="Calibri"/>
        <family val="2"/>
      </rPr>
      <t>.</t>
    </r>
  </si>
  <si>
    <r>
      <t>The amount borrowed by</t>
    </r>
    <r>
      <rPr>
        <u/>
        <sz val="11"/>
        <color rgb="FF008080"/>
        <rFont val="Calibri"/>
        <family val="2"/>
      </rPr>
      <t>Amount of short term borrowing where</t>
    </r>
    <r>
      <rPr>
        <sz val="11"/>
        <rFont val="Calibri"/>
        <family val="2"/>
      </rPr>
      <t xml:space="preserve"> a bank</t>
    </r>
    <r>
      <rPr>
        <u/>
        <sz val="11"/>
        <color rgb="FF008080"/>
        <rFont val="Calibri"/>
        <family val="2"/>
      </rPr>
      <t xml:space="preserve"> borrows</t>
    </r>
    <r>
      <rPr>
        <sz val="11"/>
        <rFont val="Calibri"/>
        <family val="2"/>
      </rPr>
      <t>, at the federal funds rate, from another bank</t>
    </r>
    <r>
      <rPr>
        <strike/>
        <sz val="11"/>
        <color rgb="FFFF0000"/>
        <rFont val="Calibri"/>
        <family val="2"/>
      </rPr>
      <t xml:space="preserve"> to meet its reserve requirements.</t>
    </r>
    <r>
      <rPr>
        <u/>
        <sz val="11"/>
        <color rgb="FF008080"/>
        <rFont val="Calibri"/>
        <family val="2"/>
      </rPr>
      <t>.</t>
    </r>
  </si>
  <si>
    <r>
      <t>The carrying value</t>
    </r>
    <r>
      <rPr>
        <u/>
        <sz val="11"/>
        <color rgb="FF008080"/>
        <rFont val="Calibri"/>
        <family val="2"/>
      </rPr>
      <t>Amount, after the effects of master netting arrangements,</t>
    </r>
    <r>
      <rPr>
        <sz val="11"/>
        <rFont val="Calibri"/>
        <family val="2"/>
      </rPr>
      <t xml:space="preserve"> of funds outstanding loaned in the form of </t>
    </r>
    <r>
      <rPr>
        <u/>
        <sz val="11"/>
        <color rgb="FF008080"/>
        <rFont val="Calibri"/>
        <family val="2"/>
      </rPr>
      <t xml:space="preserve">a </t>
    </r>
    <r>
      <rPr>
        <sz val="11"/>
        <rFont val="Calibri"/>
        <family val="2"/>
      </rPr>
      <t xml:space="preserve">security resale </t>
    </r>
    <r>
      <rPr>
        <strike/>
        <sz val="11"/>
        <color rgb="FFFF0000"/>
        <rFont val="Calibri"/>
        <family val="2"/>
      </rPr>
      <t xml:space="preserve">agreements if the </t>
    </r>
    <r>
      <rPr>
        <sz val="11"/>
        <rFont val="Calibri"/>
        <family val="2"/>
      </rPr>
      <t xml:space="preserve">agreement </t>
    </r>
    <r>
      <rPr>
        <strike/>
        <sz val="11"/>
        <color rgb="FFFF0000"/>
        <rFont val="Calibri"/>
        <family val="2"/>
      </rPr>
      <t>requires</t>
    </r>
    <r>
      <rPr>
        <u/>
        <sz val="11"/>
        <color rgb="FF008080"/>
        <rFont val="Calibri"/>
        <family val="2"/>
      </rPr>
      <t>between</t>
    </r>
    <r>
      <rPr>
        <sz val="11"/>
        <rFont val="Calibri"/>
        <family val="2"/>
      </rPr>
      <t xml:space="preserve"> the </t>
    </r>
    <r>
      <rPr>
        <strike/>
        <sz val="11"/>
        <color rgb="FFFF0000"/>
        <rFont val="Calibri"/>
        <family val="2"/>
      </rPr>
      <t>purchaser to resell</t>
    </r>
    <r>
      <rPr>
        <u/>
        <sz val="11"/>
        <color rgb="FF008080"/>
        <rFont val="Calibri"/>
        <family val="2"/>
      </rPr>
      <t>entity and another party for</t>
    </r>
    <r>
      <rPr>
        <sz val="11"/>
        <rFont val="Calibri"/>
        <family val="2"/>
      </rPr>
      <t xml:space="preserve"> the </t>
    </r>
    <r>
      <rPr>
        <u/>
        <sz val="11"/>
        <color rgb="FF008080"/>
        <rFont val="Calibri"/>
        <family val="2"/>
      </rPr>
      <t xml:space="preserve">sale and repurchase of </t>
    </r>
    <r>
      <rPr>
        <sz val="11"/>
        <rFont val="Calibri"/>
        <family val="2"/>
      </rPr>
      <t xml:space="preserve">identical </t>
    </r>
    <r>
      <rPr>
        <strike/>
        <sz val="11"/>
        <color rgb="FFFF0000"/>
        <rFont val="Calibri"/>
        <family val="2"/>
      </rPr>
      <t xml:space="preserve">security purchased </t>
    </r>
    <r>
      <rPr>
        <sz val="11"/>
        <rFont val="Calibri"/>
        <family val="2"/>
      </rPr>
      <t xml:space="preserve">or </t>
    </r>
    <r>
      <rPr>
        <strike/>
        <sz val="11"/>
        <color rgb="FFFF0000"/>
        <rFont val="Calibri"/>
        <family val="2"/>
      </rPr>
      <t>a security that meets the definition of "</t>
    </r>
    <r>
      <rPr>
        <sz val="11"/>
        <rFont val="Calibri"/>
        <family val="2"/>
      </rPr>
      <t>substantially the same</t>
    </r>
    <r>
      <rPr>
        <strike/>
        <sz val="11"/>
        <color rgb="FFFF0000"/>
        <rFont val="Calibri"/>
        <family val="2"/>
      </rPr>
      <t>." Also includes</t>
    </r>
    <r>
      <rPr>
        <u/>
        <sz val="11"/>
        <color rgb="FF008080"/>
        <rFont val="Calibri"/>
        <family val="2"/>
      </rPr>
      <t xml:space="preserve"> securities at a date certain for a specified price. Includes</t>
    </r>
    <r>
      <rPr>
        <sz val="11"/>
        <rFont val="Calibri"/>
        <family val="2"/>
      </rPr>
      <t xml:space="preserve"> purchases of participations in pools of securities that are subject to a resale agreement</t>
    </r>
    <r>
      <rPr>
        <strike/>
        <sz val="11"/>
        <color rgb="FFFF0000"/>
        <rFont val="Calibri"/>
        <family val="2"/>
      </rPr>
      <t>.</t>
    </r>
    <r>
      <rPr>
        <u/>
        <sz val="11"/>
        <color rgb="FF008080"/>
        <rFont val="Calibri"/>
        <family val="2"/>
      </rPr>
      <t xml:space="preserve"> and assets not subject to a master netting arrangement.</t>
    </r>
  </si>
  <si>
    <r>
      <t>Name of one of the 12 regional Federal Home Loan Bank's from which the entity has borrowings (i.e., advances) at the Balance Sheet date.</t>
    </r>
    <r>
      <rPr>
        <u/>
        <sz val="11"/>
        <color rgb="FF008080"/>
        <rFont val="Calibri"/>
        <family val="2"/>
      </rPr>
      <t>Twelve regional cooperative banks that U.S. lending institutions use to finance housing and economic development in their communities.</t>
    </r>
  </si>
  <si>
    <r>
      <t xml:space="preserve">Plan </t>
    </r>
    <r>
      <rPr>
        <strike/>
        <sz val="11"/>
        <color rgb="FFFF0000"/>
        <rFont val="Calibri"/>
        <family val="2"/>
      </rPr>
      <t>that defines the amount of pension</t>
    </r>
    <r>
      <rPr>
        <u/>
        <sz val="11"/>
        <color rgb="FF008080"/>
        <rFont val="Calibri"/>
        <family val="2"/>
      </rPr>
      <t>designed to provide participants with a defined</t>
    </r>
    <r>
      <rPr>
        <sz val="11"/>
        <rFont val="Calibri"/>
        <family val="2"/>
      </rPr>
      <t xml:space="preserve"> benefit </t>
    </r>
    <r>
      <rPr>
        <strike/>
        <sz val="11"/>
        <color rgb="FFFF0000"/>
        <rFont val="Calibri"/>
        <family val="2"/>
      </rPr>
      <t>to be provided, usually as a function of one or more factors such as age, years of service or compensation</t>
    </r>
    <r>
      <rPr>
        <u/>
        <sz val="11"/>
        <color rgb="FF008080"/>
        <rFont val="Calibri"/>
        <family val="2"/>
      </rPr>
      <t>at retirement</t>
    </r>
    <r>
      <rPr>
        <sz val="11"/>
        <rFont val="Calibri"/>
        <family val="2"/>
      </rPr>
      <t>, not within the country of domicile of the entity.</t>
    </r>
    <r>
      <rPr>
        <u/>
        <sz val="11"/>
        <color rgb="FF008080"/>
        <rFont val="Calibri"/>
        <family val="2"/>
      </rPr>
      <t xml:space="preserve"> Excludes other postretirement benefit plans.</t>
    </r>
  </si>
  <si>
    <r>
      <t>Postretirement</t>
    </r>
    <r>
      <rPr>
        <u/>
        <sz val="11"/>
        <color rgb="FF008080"/>
        <rFont val="Calibri"/>
        <family val="2"/>
      </rPr>
      <t>Plan designed to provide participants with a</t>
    </r>
    <r>
      <rPr>
        <sz val="11"/>
        <rFont val="Calibri"/>
        <family val="2"/>
      </rPr>
      <t xml:space="preserve"> defined benefit</t>
    </r>
    <r>
      <rPr>
        <strike/>
        <sz val="11"/>
        <color rgb="FFFF0000"/>
        <rFont val="Calibri"/>
        <family val="2"/>
      </rPr>
      <t xml:space="preserve"> plan</t>
    </r>
    <r>
      <rPr>
        <u/>
        <sz val="11"/>
        <color rgb="FF008080"/>
        <rFont val="Calibri"/>
        <family val="2"/>
      </rPr>
      <t>, other than a pension benefit, at retirement,</t>
    </r>
    <r>
      <rPr>
        <sz val="11"/>
        <rFont val="Calibri"/>
        <family val="2"/>
      </rPr>
      <t xml:space="preserve"> not within the country of domicile of the entity.</t>
    </r>
    <r>
      <rPr>
        <strike/>
        <sz val="11"/>
        <color rgb="FFFF0000"/>
        <rFont val="Calibri"/>
        <family val="2"/>
      </rPr>
      <t xml:space="preserve"> Postretirement plans provide benefits other than retirement income to retirees.</t>
    </r>
  </si>
  <si>
    <r>
      <t xml:space="preserve">Amount of </t>
    </r>
    <r>
      <rPr>
        <strike/>
        <sz val="11"/>
        <color rgb="FFFF0000"/>
        <rFont val="Calibri"/>
        <family val="2"/>
      </rPr>
      <t xml:space="preserve">expenses recognized in the period pertaining to </t>
    </r>
    <r>
      <rPr>
        <sz val="11"/>
        <rFont val="Calibri"/>
        <family val="2"/>
      </rPr>
      <t xml:space="preserve">foreign reinsurance </t>
    </r>
    <r>
      <rPr>
        <strike/>
        <sz val="11"/>
        <color rgb="FFFF0000"/>
        <rFont val="Calibri"/>
        <family val="2"/>
      </rPr>
      <t xml:space="preserve">arrangements </t>
    </r>
    <r>
      <rPr>
        <u/>
        <sz val="11"/>
        <color rgb="FF008080"/>
        <rFont val="Calibri"/>
        <family val="2"/>
      </rPr>
      <t xml:space="preserve">expenses </t>
    </r>
    <r>
      <rPr>
        <sz val="11"/>
        <rFont val="Calibri"/>
        <family val="2"/>
      </rPr>
      <t>accounted for under the open year method</t>
    </r>
    <r>
      <rPr>
        <strike/>
        <sz val="11"/>
        <color rgb="FFFF0000"/>
        <rFont val="Calibri"/>
        <family val="2"/>
      </rPr>
      <t>.</t>
    </r>
    <r>
      <rPr>
        <u/>
        <sz val="11"/>
        <color rgb="FF008080"/>
        <rFont val="Calibri"/>
        <family val="2"/>
      </rPr>
      <t xml:space="preserve"> in the underwriting account.</t>
    </r>
  </si>
  <si>
    <r>
      <t xml:space="preserve">Amount of </t>
    </r>
    <r>
      <rPr>
        <strike/>
        <sz val="11"/>
        <color rgb="FFFF0000"/>
        <rFont val="Calibri"/>
        <family val="2"/>
      </rPr>
      <t xml:space="preserve">premiums recognized in the period pertaining to </t>
    </r>
    <r>
      <rPr>
        <sz val="11"/>
        <rFont val="Calibri"/>
        <family val="2"/>
      </rPr>
      <t xml:space="preserve">foreign reinsurance </t>
    </r>
    <r>
      <rPr>
        <strike/>
        <sz val="11"/>
        <color rgb="FFFF0000"/>
        <rFont val="Calibri"/>
        <family val="2"/>
      </rPr>
      <t xml:space="preserve">arrangements </t>
    </r>
    <r>
      <rPr>
        <u/>
        <sz val="11"/>
        <color rgb="FF008080"/>
        <rFont val="Calibri"/>
        <family val="2"/>
      </rPr>
      <t xml:space="preserve">premiums </t>
    </r>
    <r>
      <rPr>
        <sz val="11"/>
        <rFont val="Calibri"/>
        <family val="2"/>
      </rPr>
      <t>accounted for under the open year method</t>
    </r>
    <r>
      <rPr>
        <strike/>
        <sz val="11"/>
        <color rgb="FFFF0000"/>
        <rFont val="Calibri"/>
        <family val="2"/>
      </rPr>
      <t>.</t>
    </r>
    <r>
      <rPr>
        <u/>
        <sz val="11"/>
        <color rgb="FF008080"/>
        <rFont val="Calibri"/>
        <family val="2"/>
      </rPr>
      <t xml:space="preserve"> in the underwriting account.</t>
    </r>
  </si>
  <si>
    <r>
      <t xml:space="preserve">Amount of </t>
    </r>
    <r>
      <rPr>
        <strike/>
        <sz val="11"/>
        <color rgb="FFFF0000"/>
        <rFont val="Calibri"/>
        <family val="2"/>
      </rPr>
      <t xml:space="preserve">claims recognized in the period pertaining to </t>
    </r>
    <r>
      <rPr>
        <sz val="11"/>
        <rFont val="Calibri"/>
        <family val="2"/>
      </rPr>
      <t xml:space="preserve">foreign reinsurance </t>
    </r>
    <r>
      <rPr>
        <strike/>
        <sz val="11"/>
        <color rgb="FFFF0000"/>
        <rFont val="Calibri"/>
        <family val="2"/>
      </rPr>
      <t xml:space="preserve">arrangements </t>
    </r>
    <r>
      <rPr>
        <u/>
        <sz val="11"/>
        <color rgb="FF008080"/>
        <rFont val="Calibri"/>
        <family val="2"/>
      </rPr>
      <t xml:space="preserve">claims </t>
    </r>
    <r>
      <rPr>
        <sz val="11"/>
        <rFont val="Calibri"/>
        <family val="2"/>
      </rPr>
      <t>accounted for under the open year method</t>
    </r>
    <r>
      <rPr>
        <strike/>
        <sz val="11"/>
        <color rgb="FFFF0000"/>
        <rFont val="Calibri"/>
        <family val="2"/>
      </rPr>
      <t>.</t>
    </r>
    <r>
      <rPr>
        <u/>
        <sz val="11"/>
        <color rgb="FF008080"/>
        <rFont val="Calibri"/>
        <family val="2"/>
      </rPr>
      <t xml:space="preserve"> in the underwriting account.</t>
    </r>
  </si>
  <si>
    <r>
      <t>Funds held by the ceding insurer on behalf the reinsurer, including funds held in trust, under reinsurance treaties or contracts with the assuming insurer as security for the payment of the obligations thereunder, which represent a liability of the ceding insurer. There is another concept for the corresponding asset of the reinsurer.</t>
    </r>
    <r>
      <rPr>
        <u/>
        <sz val="11"/>
        <color rgb="FF008080"/>
        <rFont val="Calibri"/>
        <family val="2"/>
      </rPr>
      <t>Amount of funds held as security for payments to be received under reinsurance contracts.</t>
    </r>
  </si>
  <si>
    <r>
      <t>Gross amount, at the balance sheet date,</t>
    </r>
    <r>
      <rPr>
        <u/>
        <sz val="11"/>
        <color rgb="FF008080"/>
        <rFont val="Calibri"/>
        <family val="2"/>
      </rPr>
      <t>Amount before accumulated depreciation</t>
    </r>
    <r>
      <rPr>
        <sz val="11"/>
        <rFont val="Calibri"/>
        <family val="2"/>
      </rPr>
      <t xml:space="preserve"> of </t>
    </r>
    <r>
      <rPr>
        <strike/>
        <sz val="11"/>
        <color rgb="FFFF0000"/>
        <rFont val="Calibri"/>
        <family val="2"/>
      </rPr>
      <t>long-lived, depreciable assets</t>
    </r>
    <r>
      <rPr>
        <u/>
        <sz val="11"/>
        <color rgb="FF008080"/>
        <rFont val="Calibri"/>
        <family val="2"/>
      </rPr>
      <t>equipment</t>
    </r>
    <r>
      <rPr>
        <sz val="11"/>
        <rFont val="Calibri"/>
        <family val="2"/>
      </rPr>
      <t xml:space="preserve"> commonly used in offices and stores</t>
    </r>
    <r>
      <rPr>
        <strike/>
        <sz val="11"/>
        <color rgb="FFFF0000"/>
        <rFont val="Calibri"/>
        <family val="2"/>
      </rPr>
      <t>.</t>
    </r>
    <r>
      <rPr>
        <u/>
        <sz val="11"/>
        <color rgb="FF008080"/>
        <rFont val="Calibri"/>
        <family val="2"/>
      </rPr>
      <t xml:space="preserve"> that have no permanent connection to the structure of a building or utilities.</t>
    </r>
    <r>
      <rPr>
        <sz val="11"/>
        <rFont val="Calibri"/>
        <family val="2"/>
      </rPr>
      <t xml:space="preserve"> Examples include</t>
    </r>
    <r>
      <rPr>
        <u/>
        <sz val="11"/>
        <color rgb="FF008080"/>
        <rFont val="Calibri"/>
        <family val="2"/>
      </rPr>
      <t>, but are not limited to,</t>
    </r>
    <r>
      <rPr>
        <sz val="11"/>
        <rFont val="Calibri"/>
        <family val="2"/>
      </rPr>
      <t xml:space="preserve"> desks, chairs, </t>
    </r>
    <r>
      <rPr>
        <u/>
        <sz val="11"/>
        <color rgb="FF008080"/>
        <rFont val="Calibri"/>
        <family val="2"/>
      </rPr>
      <t xml:space="preserve">tables, </t>
    </r>
    <r>
      <rPr>
        <sz val="11"/>
        <rFont val="Calibri"/>
        <family val="2"/>
      </rPr>
      <t xml:space="preserve">and </t>
    </r>
    <r>
      <rPr>
        <strike/>
        <sz val="11"/>
        <color rgb="FFFF0000"/>
        <rFont val="Calibri"/>
        <family val="2"/>
      </rPr>
      <t>store fixtures.</t>
    </r>
    <r>
      <rPr>
        <u/>
        <sz val="11"/>
        <color rgb="FF008080"/>
        <rFont val="Calibri"/>
        <family val="2"/>
      </rPr>
      <t>bookcases.</t>
    </r>
  </si>
  <si>
    <r>
      <t>Decrease</t>
    </r>
    <r>
      <rPr>
        <u/>
        <sz val="11"/>
        <color rgb="FF008080"/>
        <rFont val="Calibri"/>
        <family val="2"/>
      </rPr>
      <t>Amount of decrease</t>
    </r>
    <r>
      <rPr>
        <sz val="11"/>
        <rFont val="Calibri"/>
        <family val="2"/>
      </rPr>
      <t xml:space="preserve"> in the future benefit reserve resulting from </t>
    </r>
    <r>
      <rPr>
        <strike/>
        <sz val="11"/>
        <color rgb="FFFF0000"/>
        <rFont val="Calibri"/>
        <family val="2"/>
      </rPr>
      <t xml:space="preserve">expirations of policies and cancellations of rights of </t>
    </r>
    <r>
      <rPr>
        <sz val="11"/>
        <rFont val="Calibri"/>
        <family val="2"/>
      </rPr>
      <t xml:space="preserve">policy </t>
    </r>
    <r>
      <rPr>
        <strike/>
        <sz val="11"/>
        <color rgb="FFFF0000"/>
        <rFont val="Calibri"/>
        <family val="2"/>
      </rPr>
      <t>and contract holders (for breach of contract).</t>
    </r>
    <r>
      <rPr>
        <u/>
        <sz val="11"/>
        <color rgb="FF008080"/>
        <rFont val="Calibri"/>
        <family val="2"/>
      </rPr>
      <t>expiration or cancellation.</t>
    </r>
  </si>
  <si>
    <r>
      <t>The sum of the known and estimated amounts payable as of the balance sheet date to policyholders pertaining to insured events for long-duration contracts, which can be viewed as either (a) the present value of future benefits to be paid to or on behalf of policyholders and expenses less the present value of future net premiums payable under the insurance contracts or (b) the accumulated amount of net premiums already collected less the accumulated amount of benefits and expenses already paid to or on behalf of policyholders.</t>
    </r>
    <r>
      <rPr>
        <u/>
        <sz val="11"/>
        <color rgb="FF008080"/>
        <rFont val="Calibri"/>
        <family val="2"/>
      </rPr>
      <t>Amount of accrued obligation to policyholders that relates to insured events for long-duration contracts.</t>
    </r>
  </si>
  <si>
    <r>
      <t>The sum of the known and estimated amounts payable as of the balance sheet date under disability and accident insurance contracts, including workmen's compensation, that relates to insured events which can be viewed as either (a) the present value of future benefits to be paid to or on behalf of policyholders and expenses less the present value of future net premiums payable under the insurance contracts or (b) the accumulated amount of net premiums already collected less the accumulated amount of benefits and expenses already paid to or on behalf of policyholders.</t>
    </r>
    <r>
      <rPr>
        <u/>
        <sz val="11"/>
        <color rgb="FF008080"/>
        <rFont val="Calibri"/>
        <family val="2"/>
      </rPr>
      <t>Amount of accrued obligation to policyholders that relates to insured events under disability and accident insurance contracts.</t>
    </r>
  </si>
  <si>
    <r>
      <t>The</t>
    </r>
    <r>
      <rPr>
        <u/>
        <sz val="11"/>
        <color rgb="FF008080"/>
        <rFont val="Calibri"/>
        <family val="2"/>
      </rPr>
      <t>Amount of</t>
    </r>
    <r>
      <rPr>
        <sz val="11"/>
        <rFont val="Calibri"/>
        <family val="2"/>
      </rPr>
      <t xml:space="preserve"> accrued obligation to policyholders that relates to </t>
    </r>
    <r>
      <rPr>
        <u/>
        <sz val="11"/>
        <color rgb="FF008080"/>
        <rFont val="Calibri"/>
        <family val="2"/>
      </rPr>
      <t xml:space="preserve">insured events under </t>
    </r>
    <r>
      <rPr>
        <sz val="11"/>
        <rFont val="Calibri"/>
        <family val="2"/>
      </rPr>
      <t xml:space="preserve">individual and group annuities and supplementary </t>
    </r>
    <r>
      <rPr>
        <strike/>
        <sz val="11"/>
        <color rgb="FFFF0000"/>
        <rFont val="Calibri"/>
        <family val="2"/>
      </rPr>
      <t xml:space="preserve">contracts insured events, and can be viewed as either (a) the present value of future benefits to be paid to or on behalf of policyholders and expenses less the present value of future net premiums payable under the </t>
    </r>
    <r>
      <rPr>
        <sz val="11"/>
        <rFont val="Calibri"/>
        <family val="2"/>
      </rPr>
      <t>insurance contracts</t>
    </r>
    <r>
      <rPr>
        <strike/>
        <sz val="11"/>
        <color rgb="FFFF0000"/>
        <rFont val="Calibri"/>
        <family val="2"/>
      </rPr>
      <t xml:space="preserve"> or (b) the accumulated amount of net premiums already collected less the accumulated amount of benefits and expenses already paid to or on behalf of policyholders.</t>
    </r>
    <r>
      <rPr>
        <u/>
        <sz val="11"/>
        <color rgb="FF008080"/>
        <rFont val="Calibri"/>
        <family val="2"/>
      </rPr>
      <t>.</t>
    </r>
  </si>
  <si>
    <r>
      <t>The sum of the known and estimated amounts payable as of the balance sheet date to life insurance policyholders that relates to insured events which can be viewed as either (a) the present value of future benefits to be paid to or on behalf of policyholders and expenses less the present value of future net premiums payable under the insurance contracts or (b) the accumulated amount of net premiums already collected less the accumulated amount of benefits and expenses already paid to or on behalf of policyholders.</t>
    </r>
    <r>
      <rPr>
        <u/>
        <sz val="11"/>
        <color rgb="FF008080"/>
        <rFont val="Calibri"/>
        <family val="2"/>
      </rPr>
      <t>Amount of accrued obligation to policyholders that relates to insured events under long-term life insurance contracts.</t>
    </r>
  </si>
  <si>
    <r>
      <t xml:space="preserve">The </t>
    </r>
    <r>
      <rPr>
        <u/>
        <sz val="11"/>
        <color rgb="FF008080"/>
        <rFont val="Calibri"/>
        <family val="2"/>
      </rPr>
      <t xml:space="preserve">Amount of </t>
    </r>
    <r>
      <rPr>
        <sz val="11"/>
        <rFont val="Calibri"/>
        <family val="2"/>
      </rPr>
      <t xml:space="preserve">accrued obligation to policyholders </t>
    </r>
    <r>
      <rPr>
        <strike/>
        <sz val="11"/>
        <color rgb="FFFF0000"/>
        <rFont val="Calibri"/>
        <family val="2"/>
      </rPr>
      <t xml:space="preserve">as of the balance sheet date </t>
    </r>
    <r>
      <rPr>
        <sz val="11"/>
        <rFont val="Calibri"/>
        <family val="2"/>
      </rPr>
      <t xml:space="preserve">that relates to </t>
    </r>
    <r>
      <rPr>
        <strike/>
        <sz val="11"/>
        <color rgb="FFFF0000"/>
        <rFont val="Calibri"/>
        <family val="2"/>
      </rPr>
      <t xml:space="preserve">contracts other than individual and group annuities and supplementary contracts </t>
    </r>
    <r>
      <rPr>
        <sz val="11"/>
        <rFont val="Calibri"/>
        <family val="2"/>
      </rPr>
      <t xml:space="preserve">insured events </t>
    </r>
    <r>
      <rPr>
        <strike/>
        <sz val="11"/>
        <color rgb="FFFF0000"/>
        <rFont val="Calibri"/>
        <family val="2"/>
      </rPr>
      <t xml:space="preserve">for long-duration contracts, and can be viewed as either (a) the present value of future benefits to be paid to or on behalf of policyholders and expenses less the present value of future net premiums payable </t>
    </r>
    <r>
      <rPr>
        <sz val="11"/>
        <rFont val="Calibri"/>
        <family val="2"/>
      </rPr>
      <t xml:space="preserve">under </t>
    </r>
    <r>
      <rPr>
        <strike/>
        <sz val="11"/>
        <color rgb="FFFF0000"/>
        <rFont val="Calibri"/>
        <family val="2"/>
      </rPr>
      <t xml:space="preserve">the </t>
    </r>
    <r>
      <rPr>
        <u/>
        <sz val="11"/>
        <color rgb="FF008080"/>
        <rFont val="Calibri"/>
        <family val="2"/>
      </rPr>
      <t xml:space="preserve">other </t>
    </r>
    <r>
      <rPr>
        <sz val="11"/>
        <rFont val="Calibri"/>
        <family val="2"/>
      </rPr>
      <t>insurance contracts</t>
    </r>
    <r>
      <rPr>
        <strike/>
        <sz val="11"/>
        <color rgb="FFFF0000"/>
        <rFont val="Calibri"/>
        <family val="2"/>
      </rPr>
      <t xml:space="preserve"> or (b) the accumulated amount of net premiums already collected less the accumulated amount of benefits and expenses already paid to or on behalf of policyholders.</t>
    </r>
    <r>
      <rPr>
        <u/>
        <sz val="11"/>
        <color rgb="FF008080"/>
        <rFont val="Calibri"/>
        <family val="2"/>
      </rPr>
      <t>.</t>
    </r>
  </si>
  <si>
    <r>
      <t xml:space="preserve">The gains (losses) included in earnings resulting from the </t>
    </r>
    <r>
      <rPr>
        <u/>
        <sz val="11"/>
        <color rgb="FF008080"/>
        <rFont val="Calibri"/>
        <family val="2"/>
      </rPr>
      <t xml:space="preserve">Amount of gain (loss) on </t>
    </r>
    <r>
      <rPr>
        <sz val="11"/>
        <rFont val="Calibri"/>
        <family val="2"/>
      </rPr>
      <t xml:space="preserve">sale or disposal of </t>
    </r>
    <r>
      <rPr>
        <strike/>
        <sz val="11"/>
        <color rgb="FFFF0000"/>
        <rFont val="Calibri"/>
        <family val="2"/>
      </rPr>
      <t>tangible</t>
    </r>
    <r>
      <rPr>
        <u/>
        <sz val="11"/>
        <color rgb="FF008080"/>
        <rFont val="Calibri"/>
        <family val="2"/>
      </rPr>
      <t>property, plant and equipment</t>
    </r>
    <r>
      <rPr>
        <sz val="11"/>
        <rFont val="Calibri"/>
        <family val="2"/>
      </rPr>
      <t xml:space="preserve"> assets</t>
    </r>
    <r>
      <rPr>
        <strike/>
        <sz val="11"/>
        <color rgb="FFFF0000"/>
        <rFont val="Calibri"/>
        <family val="2"/>
      </rPr>
      <t>. This item does not include any gain (loss) recognized on the sale of</t>
    </r>
    <r>
      <rPr>
        <u/>
        <sz val="11"/>
        <color rgb="FF008080"/>
        <rFont val="Calibri"/>
        <family val="2"/>
      </rPr>
      <t>, excluding</t>
    </r>
    <r>
      <rPr>
        <sz val="11"/>
        <rFont val="Calibri"/>
        <family val="2"/>
      </rPr>
      <t xml:space="preserve"> oil and gas property </t>
    </r>
    <r>
      <rPr>
        <strike/>
        <sz val="11"/>
        <color rgb="FFFF0000"/>
        <rFont val="Calibri"/>
        <family val="2"/>
      </rPr>
      <t>or</t>
    </r>
    <r>
      <rPr>
        <u/>
        <sz val="11"/>
        <color rgb="FF008080"/>
        <rFont val="Calibri"/>
        <family val="2"/>
      </rPr>
      <t>and</t>
    </r>
    <r>
      <rPr>
        <sz val="11"/>
        <rFont val="Calibri"/>
        <family val="2"/>
      </rPr>
      <t xml:space="preserve"> timber property.</t>
    </r>
  </si>
  <si>
    <r>
      <t>Gain</t>
    </r>
    <r>
      <rPr>
        <u/>
        <sz val="11"/>
        <color rgb="FF008080"/>
        <rFont val="Calibri"/>
        <family val="2"/>
      </rPr>
      <t>Amount of gain</t>
    </r>
    <r>
      <rPr>
        <sz val="11"/>
        <rFont val="Calibri"/>
        <family val="2"/>
      </rPr>
      <t xml:space="preserve"> (loss) </t>
    </r>
    <r>
      <rPr>
        <strike/>
        <sz val="11"/>
        <color rgb="FFFF0000"/>
        <rFont val="Calibri"/>
        <family val="2"/>
      </rPr>
      <t xml:space="preserve">recorded from </t>
    </r>
    <r>
      <rPr>
        <u/>
        <sz val="11"/>
        <color rgb="FF008080"/>
        <rFont val="Calibri"/>
        <family val="2"/>
      </rPr>
      <t xml:space="preserve">on </t>
    </r>
    <r>
      <rPr>
        <sz val="11"/>
        <rFont val="Calibri"/>
        <family val="2"/>
      </rPr>
      <t xml:space="preserve">sale </t>
    </r>
    <r>
      <rPr>
        <u/>
        <sz val="11"/>
        <color rgb="FF008080"/>
        <rFont val="Calibri"/>
        <family val="2"/>
      </rPr>
      <t xml:space="preserve">or disposal </t>
    </r>
    <r>
      <rPr>
        <sz val="11"/>
        <rFont val="Calibri"/>
        <family val="2"/>
      </rPr>
      <t xml:space="preserve">of </t>
    </r>
    <r>
      <rPr>
        <strike/>
        <sz val="11"/>
        <color rgb="FFFF0000"/>
        <rFont val="Calibri"/>
        <family val="2"/>
      </rPr>
      <t>oil</t>
    </r>
    <r>
      <rPr>
        <u/>
        <sz val="11"/>
        <color rgb="FF008080"/>
        <rFont val="Calibri"/>
        <family val="2"/>
      </rPr>
      <t>proven</t>
    </r>
    <r>
      <rPr>
        <sz val="11"/>
        <rFont val="Calibri"/>
        <family val="2"/>
      </rPr>
      <t xml:space="preserve"> and </t>
    </r>
    <r>
      <rPr>
        <strike/>
        <sz val="11"/>
        <color rgb="FFFF0000"/>
        <rFont val="Calibri"/>
        <family val="2"/>
      </rPr>
      <t>gas properties, includes the realized gains (losses) on the sale of proved and unproved</t>
    </r>
    <r>
      <rPr>
        <u/>
        <sz val="11"/>
        <color rgb="FF008080"/>
        <rFont val="Calibri"/>
        <family val="2"/>
      </rPr>
      <t>unproven</t>
    </r>
    <r>
      <rPr>
        <sz val="11"/>
        <rFont val="Calibri"/>
        <family val="2"/>
      </rPr>
      <t xml:space="preserve"> oil and gas properties.</t>
    </r>
  </si>
  <si>
    <r>
      <t>The excess or deficiency</t>
    </r>
    <r>
      <rPr>
        <u/>
        <sz val="11"/>
        <color rgb="FF008080"/>
        <rFont val="Calibri"/>
        <family val="2"/>
      </rPr>
      <t>Amount</t>
    </r>
    <r>
      <rPr>
        <sz val="11"/>
        <rFont val="Calibri"/>
        <family val="2"/>
      </rPr>
      <t xml:space="preserve"> of </t>
    </r>
    <r>
      <rPr>
        <strike/>
        <sz val="11"/>
        <color rgb="FFFF0000"/>
        <rFont val="Calibri"/>
        <family val="2"/>
      </rPr>
      <t>net proceeds from</t>
    </r>
    <r>
      <rPr>
        <u/>
        <sz val="11"/>
        <color rgb="FF008080"/>
        <rFont val="Calibri"/>
        <family val="2"/>
      </rPr>
      <t>gain (loss) on</t>
    </r>
    <r>
      <rPr>
        <sz val="11"/>
        <rFont val="Calibri"/>
        <family val="2"/>
      </rPr>
      <t xml:space="preserve"> sale </t>
    </r>
    <r>
      <rPr>
        <strike/>
        <sz val="11"/>
        <color rgb="FFFF0000"/>
        <rFont val="Calibri"/>
        <family val="2"/>
      </rPr>
      <t>in the period compared to carrying value</t>
    </r>
    <r>
      <rPr>
        <u/>
        <sz val="11"/>
        <color rgb="FF008080"/>
        <rFont val="Calibri"/>
        <family val="2"/>
      </rPr>
      <t>or disposal</t>
    </r>
    <r>
      <rPr>
        <sz val="11"/>
        <rFont val="Calibri"/>
        <family val="2"/>
      </rPr>
      <t xml:space="preserve"> of intangible assets</t>
    </r>
    <r>
      <rPr>
        <strike/>
        <sz val="11"/>
        <color rgb="FFFF0000"/>
        <rFont val="Calibri"/>
        <family val="2"/>
      </rPr>
      <t xml:space="preserve"> as of consummation date of the sale.</t>
    </r>
    <r>
      <rPr>
        <u/>
        <sz val="11"/>
        <color rgb="FF008080"/>
        <rFont val="Calibri"/>
        <family val="2"/>
      </rPr>
      <t>.</t>
    </r>
  </si>
  <si>
    <r>
      <t xml:space="preserve">The net </t>
    </r>
    <r>
      <rPr>
        <u/>
        <sz val="11"/>
        <color rgb="FF008080"/>
        <rFont val="Calibri"/>
        <family val="2"/>
      </rPr>
      <t xml:space="preserve">Amount of </t>
    </r>
    <r>
      <rPr>
        <sz val="11"/>
        <rFont val="Calibri"/>
        <family val="2"/>
      </rPr>
      <t xml:space="preserve">gain (loss) </t>
    </r>
    <r>
      <rPr>
        <strike/>
        <sz val="11"/>
        <color rgb="FFFF0000"/>
        <rFont val="Calibri"/>
        <family val="2"/>
      </rPr>
      <t xml:space="preserve">recognized in earnings in the period relating to components of the gain (loss) on credit risk hedging instruments </t>
    </r>
    <r>
      <rPr>
        <sz val="11"/>
        <rFont val="Calibri"/>
        <family val="2"/>
      </rPr>
      <t>excluded from the assessment of hedge effectiveness</t>
    </r>
    <r>
      <rPr>
        <strike/>
        <sz val="11"/>
        <color rgb="FFFF0000"/>
        <rFont val="Calibri"/>
        <family val="2"/>
      </rPr>
      <t>.</t>
    </r>
    <r>
      <rPr>
        <u/>
        <sz val="11"/>
        <color rgb="FF008080"/>
        <rFont val="Calibri"/>
        <family val="2"/>
      </rPr>
      <t xml:space="preserve"> for credit risk hedging instruments.</t>
    </r>
  </si>
  <si>
    <r>
      <t xml:space="preserve">Net </t>
    </r>
    <r>
      <rPr>
        <u/>
        <sz val="11"/>
        <color rgb="FF008080"/>
        <rFont val="Calibri"/>
        <family val="2"/>
      </rPr>
      <t xml:space="preserve">Amount of </t>
    </r>
    <r>
      <rPr>
        <sz val="11"/>
        <rFont val="Calibri"/>
        <family val="2"/>
      </rPr>
      <t>gain (loss)</t>
    </r>
    <r>
      <rPr>
        <strike/>
        <sz val="11"/>
        <color rgb="FFFF0000"/>
        <rFont val="Calibri"/>
        <family val="2"/>
      </rPr>
      <t xml:space="preserve"> </t>
    </r>
    <r>
      <rPr>
        <sz val="11"/>
        <rFont val="Calibri"/>
        <family val="2"/>
      </rPr>
      <t xml:space="preserve">recognized in </t>
    </r>
    <r>
      <rPr>
        <strike/>
        <sz val="11"/>
        <color rgb="FFFF0000"/>
        <rFont val="Calibri"/>
        <family val="2"/>
      </rPr>
      <t xml:space="preserve">earnings during </t>
    </r>
    <r>
      <rPr>
        <sz val="11"/>
        <rFont val="Calibri"/>
        <family val="2"/>
      </rPr>
      <t xml:space="preserve">the </t>
    </r>
    <r>
      <rPr>
        <strike/>
        <sz val="11"/>
        <color rgb="FFFF0000"/>
        <rFont val="Calibri"/>
        <family val="2"/>
      </rPr>
      <t>reporting period representing</t>
    </r>
    <r>
      <rPr>
        <u/>
        <sz val="11"/>
        <color rgb="FF008080"/>
        <rFont val="Calibri"/>
        <family val="2"/>
      </rPr>
      <t>income statement from</t>
    </r>
    <r>
      <rPr>
        <sz val="11"/>
        <rFont val="Calibri"/>
        <family val="2"/>
      </rPr>
      <t xml:space="preserve"> the </t>
    </r>
    <r>
      <rPr>
        <strike/>
        <sz val="11"/>
        <color rgb="FFFF0000"/>
        <rFont val="Calibri"/>
        <family val="2"/>
      </rPr>
      <t>amount of the fair value of the hedges'</t>
    </r>
    <r>
      <rPr>
        <u/>
        <sz val="11"/>
        <color rgb="FF008080"/>
        <rFont val="Calibri"/>
        <family val="2"/>
      </rPr>
      <t>hedging</t>
    </r>
    <r>
      <rPr>
        <sz val="11"/>
        <rFont val="Calibri"/>
        <family val="2"/>
      </rPr>
      <t xml:space="preserve"> ineffectiveness</t>
    </r>
    <r>
      <rPr>
        <strike/>
        <sz val="11"/>
        <color rgb="FFFF0000"/>
        <rFont val="Calibri"/>
        <family val="2"/>
      </rPr>
      <t>.</t>
    </r>
    <r>
      <rPr>
        <u/>
        <sz val="11"/>
        <color rgb="FF008080"/>
        <rFont val="Calibri"/>
        <family val="2"/>
      </rPr>
      <t xml:space="preserve"> of a fair value hedge.</t>
    </r>
  </si>
  <si>
    <r>
      <t>The net proceeds or assets obtained in excess of (less than) the net carrying amount of assets recorded, or assets distributed and liabilities assumed less than (in excess of) estimated litigation  liability extinguished, in settlement of a litigation matter. Represents (for other than an insurance entity in its normal claims settlement process), the amount of income (expense) recognized in the period to settle pending or threatened litigation and insurance claims.</t>
    </r>
    <r>
      <rPr>
        <u/>
        <sz val="11"/>
        <color rgb="FF008080"/>
        <rFont val="Calibri"/>
        <family val="2"/>
      </rPr>
      <t>Amount of gain (loss) recognized in settlement of litigation and insurance claims. Excludes claims within an insurance entity's normal claims settlement process.</t>
    </r>
  </si>
  <si>
    <r>
      <t>The difference between the</t>
    </r>
    <r>
      <rPr>
        <u/>
        <sz val="11"/>
        <color rgb="FF008080"/>
        <rFont val="Calibri"/>
        <family val="2"/>
      </rPr>
      <t>Amount of gain (loss) on</t>
    </r>
    <r>
      <rPr>
        <sz val="11"/>
        <rFont val="Calibri"/>
        <family val="2"/>
      </rPr>
      <t xml:space="preserve"> sale </t>
    </r>
    <r>
      <rPr>
        <strike/>
        <sz val="11"/>
        <color rgb="FFFF0000"/>
        <rFont val="Calibri"/>
        <family val="2"/>
      </rPr>
      <t xml:space="preserve">price </t>
    </r>
    <r>
      <rPr>
        <sz val="11"/>
        <rFont val="Calibri"/>
        <family val="2"/>
      </rPr>
      <t xml:space="preserve">or </t>
    </r>
    <r>
      <rPr>
        <strike/>
        <sz val="11"/>
        <color rgb="FFFF0000"/>
        <rFont val="Calibri"/>
        <family val="2"/>
      </rPr>
      <t>salvage price and the book value of a</t>
    </r>
    <r>
      <rPr>
        <u/>
        <sz val="11"/>
        <color rgb="FF008080"/>
        <rFont val="Calibri"/>
        <family val="2"/>
      </rPr>
      <t>disposal of</t>
    </r>
    <r>
      <rPr>
        <sz val="11"/>
        <rFont val="Calibri"/>
        <family val="2"/>
      </rPr>
      <t xml:space="preserve"> property, plant</t>
    </r>
    <r>
      <rPr>
        <strike/>
        <sz val="11"/>
        <color rgb="FFFF0000"/>
        <rFont val="Calibri"/>
        <family val="2"/>
      </rPr>
      <t>,</t>
    </r>
    <r>
      <rPr>
        <sz val="11"/>
        <rFont val="Calibri"/>
        <family val="2"/>
      </rPr>
      <t xml:space="preserve"> and equipment </t>
    </r>
    <r>
      <rPr>
        <strike/>
        <sz val="11"/>
        <color rgb="FFFF0000"/>
        <rFont val="Calibri"/>
        <family val="2"/>
      </rPr>
      <t>asset that was sold or retired during the reporting period. This element refers to the gain (loss).</t>
    </r>
    <r>
      <rPr>
        <u/>
        <sz val="11"/>
        <color rgb="FF008080"/>
        <rFont val="Calibri"/>
        <family val="2"/>
      </rPr>
      <t>assets, including oil and gas property and timber property.</t>
    </r>
  </si>
  <si>
    <r>
      <t>Gain</t>
    </r>
    <r>
      <rPr>
        <u/>
        <sz val="11"/>
        <color rgb="FF008080"/>
        <rFont val="Calibri"/>
        <family val="2"/>
      </rPr>
      <t>Amount of gain</t>
    </r>
    <r>
      <rPr>
        <sz val="11"/>
        <rFont val="Calibri"/>
        <family val="2"/>
      </rPr>
      <t xml:space="preserve"> recognized in </t>
    </r>
    <r>
      <rPr>
        <strike/>
        <sz val="11"/>
        <color rgb="FFFF0000"/>
        <rFont val="Calibri"/>
        <family val="2"/>
      </rPr>
      <t xml:space="preserve">earnings during </t>
    </r>
    <r>
      <rPr>
        <sz val="11"/>
        <rFont val="Calibri"/>
        <family val="2"/>
      </rPr>
      <t xml:space="preserve">the </t>
    </r>
    <r>
      <rPr>
        <strike/>
        <sz val="11"/>
        <color rgb="FFFF0000"/>
        <rFont val="Calibri"/>
        <family val="2"/>
      </rPr>
      <t>reporting period representing</t>
    </r>
    <r>
      <rPr>
        <u/>
        <sz val="11"/>
        <color rgb="FF008080"/>
        <rFont val="Calibri"/>
        <family val="2"/>
      </rPr>
      <t>income statement from</t>
    </r>
    <r>
      <rPr>
        <sz val="11"/>
        <rFont val="Calibri"/>
        <family val="2"/>
      </rPr>
      <t xml:space="preserve"> the </t>
    </r>
    <r>
      <rPr>
        <strike/>
        <sz val="11"/>
        <color rgb="FFFF0000"/>
        <rFont val="Calibri"/>
        <family val="2"/>
      </rPr>
      <t>amount of the fair value hedges'</t>
    </r>
    <r>
      <rPr>
        <u/>
        <sz val="11"/>
        <color rgb="FF008080"/>
        <rFont val="Calibri"/>
        <family val="2"/>
      </rPr>
      <t>hedging</t>
    </r>
    <r>
      <rPr>
        <sz val="11"/>
        <rFont val="Calibri"/>
        <family val="2"/>
      </rPr>
      <t xml:space="preserve"> ineffectiveness</t>
    </r>
    <r>
      <rPr>
        <strike/>
        <sz val="11"/>
        <color rgb="FFFF0000"/>
        <rFont val="Calibri"/>
        <family val="2"/>
      </rPr>
      <t>.</t>
    </r>
    <r>
      <rPr>
        <u/>
        <sz val="11"/>
        <color rgb="FF008080"/>
        <rFont val="Calibri"/>
        <family val="2"/>
      </rPr>
      <t xml:space="preserve"> of a fair value hedge.</t>
    </r>
  </si>
  <si>
    <r>
      <t xml:space="preserve">Primary financial statement caption </t>
    </r>
    <r>
      <rPr>
        <strike/>
        <sz val="11"/>
        <color rgb="FFFF0000"/>
        <rFont val="Calibri"/>
        <family val="2"/>
      </rPr>
      <t>in which reported facts about</t>
    </r>
    <r>
      <rPr>
        <u/>
        <sz val="11"/>
        <color rgb="FF008080"/>
        <rFont val="Calibri"/>
        <family val="2"/>
      </rPr>
      <t>encompassing</t>
    </r>
    <r>
      <rPr>
        <sz val="11"/>
        <rFont val="Calibri"/>
        <family val="2"/>
      </rPr>
      <t xml:space="preserve"> general and administrative expense</t>
    </r>
    <r>
      <rPr>
        <strike/>
        <sz val="11"/>
        <color rgb="FFFF0000"/>
        <rFont val="Calibri"/>
        <family val="2"/>
      </rPr>
      <t xml:space="preserve"> have been included.</t>
    </r>
    <r>
      <rPr>
        <u/>
        <sz val="11"/>
        <color rgb="FF008080"/>
        <rFont val="Calibri"/>
        <family val="2"/>
      </rPr>
      <t>.</t>
    </r>
  </si>
  <si>
    <r>
      <t>The amount as of the balance sheet date</t>
    </r>
    <r>
      <rPr>
        <u/>
        <sz val="11"/>
        <color rgb="FF008080"/>
        <rFont val="Calibri"/>
        <family val="2"/>
      </rPr>
      <t>Amount</t>
    </r>
    <r>
      <rPr>
        <sz val="11"/>
        <rFont val="Calibri"/>
        <family val="2"/>
      </rPr>
      <t xml:space="preserve"> of accumulated depreciation pertaining to real estate </t>
    </r>
    <r>
      <rPr>
        <strike/>
        <sz val="11"/>
        <color rgb="FFFF0000"/>
        <rFont val="Calibri"/>
        <family val="2"/>
      </rPr>
      <t>properties.</t>
    </r>
    <r>
      <rPr>
        <u/>
        <sz val="11"/>
        <color rgb="FF008080"/>
        <rFont val="Calibri"/>
        <family val="2"/>
      </rPr>
      <t>investments for entities with a substantial portion of business acquiring and holding investment real estate.</t>
    </r>
  </si>
  <si>
    <r>
      <t>Gross amount of real estate as of the balance sheet date.</t>
    </r>
    <r>
      <rPr>
        <u/>
        <sz val="11"/>
        <color rgb="FF008080"/>
        <rFont val="Calibri"/>
        <family val="2"/>
      </rPr>
      <t>Amount, before accumulated depreciation, of real estate investments for entities with a substantial portion of business acquiring and holding investment real estate.</t>
    </r>
  </si>
  <si>
    <r>
      <t>Loss recognized during the period that results from the write-down of goodwill after comparing the implied fair value of reporting unit goodwill with the carrying amount of that goodwill. Goodwill is assessed at least annually for impairment.</t>
    </r>
    <r>
      <rPr>
        <u/>
        <sz val="11"/>
        <color rgb="FF008080"/>
        <rFont val="Calibri"/>
        <family val="2"/>
      </rPr>
      <t>Amount of loss from the write-down of an asset representing the future economic benefits arising from other assets acquired in a business combination that are not individually identified and separately recognized.</t>
    </r>
  </si>
  <si>
    <r>
      <t xml:space="preserve">Amount of </t>
    </r>
    <r>
      <rPr>
        <strike/>
        <sz val="11"/>
        <color rgb="FFFF0000"/>
        <rFont val="Calibri"/>
        <family val="2"/>
      </rPr>
      <t xml:space="preserve">improvements made to </t>
    </r>
    <r>
      <rPr>
        <u/>
        <sz val="11"/>
        <color rgb="FF008080"/>
        <rFont val="Calibri"/>
        <family val="2"/>
      </rPr>
      <t xml:space="preserve">increase in </t>
    </r>
    <r>
      <rPr>
        <sz val="11"/>
        <rFont val="Calibri"/>
        <family val="2"/>
      </rPr>
      <t xml:space="preserve">real estate investments </t>
    </r>
    <r>
      <rPr>
        <strike/>
        <sz val="11"/>
        <color rgb="FFFF0000"/>
        <rFont val="Calibri"/>
        <family val="2"/>
      </rPr>
      <t>during the period.</t>
    </r>
    <r>
      <rPr>
        <u/>
        <sz val="11"/>
        <color rgb="FF008080"/>
        <rFont val="Calibri"/>
        <family val="2"/>
      </rPr>
      <t>related to improvements for entities with a substantial portion of business acquiring and holding investment real estate.</t>
    </r>
  </si>
  <si>
    <r>
      <t xml:space="preserve">The </t>
    </r>
    <r>
      <rPr>
        <u/>
        <sz val="11"/>
        <color rgb="FF008080"/>
        <rFont val="Calibri"/>
        <family val="2"/>
      </rPr>
      <t xml:space="preserve">Per diluted share </t>
    </r>
    <r>
      <rPr>
        <sz val="11"/>
        <rFont val="Calibri"/>
        <family val="2"/>
      </rPr>
      <t>amount</t>
    </r>
    <r>
      <rPr>
        <u/>
        <sz val="11"/>
        <color rgb="FF008080"/>
        <rFont val="Calibri"/>
        <family val="2"/>
      </rPr>
      <t>, after tax,</t>
    </r>
    <r>
      <rPr>
        <sz val="11"/>
        <rFont val="Calibri"/>
        <family val="2"/>
      </rPr>
      <t xml:space="preserve"> of </t>
    </r>
    <r>
      <rPr>
        <strike/>
        <sz val="11"/>
        <color rgb="FFFF0000"/>
        <rFont val="Calibri"/>
        <family val="2"/>
      </rPr>
      <t xml:space="preserve">net </t>
    </r>
    <r>
      <rPr>
        <sz val="11"/>
        <rFont val="Calibri"/>
        <family val="2"/>
      </rPr>
      <t xml:space="preserve">income </t>
    </r>
    <r>
      <rPr>
        <strike/>
        <sz val="11"/>
        <color rgb="FFFF0000"/>
        <rFont val="Calibri"/>
        <family val="2"/>
      </rPr>
      <t xml:space="preserve">or </t>
    </r>
    <r>
      <rPr>
        <u/>
        <sz val="11"/>
        <color rgb="FF008080"/>
        <rFont val="Calibri"/>
        <family val="2"/>
      </rPr>
      <t>(</t>
    </r>
    <r>
      <rPr>
        <sz val="11"/>
        <rFont val="Calibri"/>
        <family val="2"/>
      </rPr>
      <t>loss</t>
    </r>
    <r>
      <rPr>
        <strike/>
        <sz val="11"/>
        <color rgb="FFFF0000"/>
        <rFont val="Calibri"/>
        <family val="2"/>
      </rPr>
      <t xml:space="preserve"> derived</t>
    </r>
    <r>
      <rPr>
        <u/>
        <sz val="11"/>
        <color rgb="FF008080"/>
        <rFont val="Calibri"/>
        <family val="2"/>
      </rPr>
      <t>)</t>
    </r>
    <r>
      <rPr>
        <sz val="11"/>
        <rFont val="Calibri"/>
        <family val="2"/>
      </rPr>
      <t xml:space="preserve"> from </t>
    </r>
    <r>
      <rPr>
        <u/>
        <sz val="11"/>
        <color rgb="FF008080"/>
        <rFont val="Calibri"/>
        <family val="2"/>
      </rPr>
      <t xml:space="preserve">the day-to-day business activities of the </t>
    </r>
    <r>
      <rPr>
        <sz val="11"/>
        <rFont val="Calibri"/>
        <family val="2"/>
      </rPr>
      <t xml:space="preserve">discontinued </t>
    </r>
    <r>
      <rPr>
        <strike/>
        <sz val="11"/>
        <color rgb="FFFF0000"/>
        <rFont val="Calibri"/>
        <family val="2"/>
      </rPr>
      <t>operations during the period available to each share of common stock or common unit outstanding during the reporting period</t>
    </r>
    <r>
      <rPr>
        <u/>
        <sz val="11"/>
        <color rgb="FF008080"/>
        <rFont val="Calibri"/>
        <family val="2"/>
      </rPr>
      <t>operation</t>
    </r>
    <r>
      <rPr>
        <sz val="11"/>
        <rFont val="Calibri"/>
        <family val="2"/>
      </rPr>
      <t xml:space="preserve"> and </t>
    </r>
    <r>
      <rPr>
        <strike/>
        <sz val="11"/>
        <color rgb="FFFF0000"/>
        <rFont val="Calibri"/>
        <family val="2"/>
      </rPr>
      <t>to each share or unit that would have been outstanding assuming</t>
    </r>
    <r>
      <rPr>
        <u/>
        <sz val="11"/>
        <color rgb="FF008080"/>
        <rFont val="Calibri"/>
        <family val="2"/>
      </rPr>
      <t>gain (loss) from</t>
    </r>
    <r>
      <rPr>
        <sz val="11"/>
        <rFont val="Calibri"/>
        <family val="2"/>
      </rPr>
      <t xml:space="preserve"> the </t>
    </r>
    <r>
      <rPr>
        <strike/>
        <sz val="11"/>
        <color rgb="FFFF0000"/>
        <rFont val="Calibri"/>
        <family val="2"/>
      </rPr>
      <t>issuance</t>
    </r>
    <r>
      <rPr>
        <u/>
        <sz val="11"/>
        <color rgb="FF008080"/>
        <rFont val="Calibri"/>
        <family val="2"/>
      </rPr>
      <t>disposal</t>
    </r>
    <r>
      <rPr>
        <sz val="11"/>
        <rFont val="Calibri"/>
        <family val="2"/>
      </rPr>
      <t xml:space="preserve"> of </t>
    </r>
    <r>
      <rPr>
        <strike/>
        <sz val="11"/>
        <color rgb="FFFF0000"/>
        <rFont val="Calibri"/>
        <family val="2"/>
      </rPr>
      <t xml:space="preserve">common shares or units for all dilutive potential common shares or units outstanding during </t>
    </r>
    <r>
      <rPr>
        <sz val="11"/>
        <rFont val="Calibri"/>
        <family val="2"/>
      </rPr>
      <t xml:space="preserve">the </t>
    </r>
    <r>
      <rPr>
        <strike/>
        <sz val="11"/>
        <color rgb="FFFF0000"/>
        <rFont val="Calibri"/>
        <family val="2"/>
      </rPr>
      <t>reporting period.</t>
    </r>
    <r>
      <rPr>
        <u/>
        <sz val="11"/>
        <color rgb="FF008080"/>
        <rFont val="Calibri"/>
        <family val="2"/>
      </rPr>
      <t>discontinued operation.</t>
    </r>
  </si>
  <si>
    <r>
      <t xml:space="preserve">The </t>
    </r>
    <r>
      <rPr>
        <u/>
        <sz val="11"/>
        <color rgb="FF008080"/>
        <rFont val="Calibri"/>
        <family val="2"/>
      </rPr>
      <t xml:space="preserve">Per basic share </t>
    </r>
    <r>
      <rPr>
        <sz val="11"/>
        <rFont val="Calibri"/>
        <family val="2"/>
      </rPr>
      <t>amount</t>
    </r>
    <r>
      <rPr>
        <u/>
        <sz val="11"/>
        <color rgb="FF008080"/>
        <rFont val="Calibri"/>
        <family val="2"/>
      </rPr>
      <t>, after tax,</t>
    </r>
    <r>
      <rPr>
        <sz val="11"/>
        <rFont val="Calibri"/>
        <family val="2"/>
      </rPr>
      <t xml:space="preserve"> of </t>
    </r>
    <r>
      <rPr>
        <strike/>
        <sz val="11"/>
        <color rgb="FFFF0000"/>
        <rFont val="Calibri"/>
        <family val="2"/>
      </rPr>
      <t xml:space="preserve">net </t>
    </r>
    <r>
      <rPr>
        <sz val="11"/>
        <rFont val="Calibri"/>
        <family val="2"/>
      </rPr>
      <t xml:space="preserve">income (loss) </t>
    </r>
    <r>
      <rPr>
        <strike/>
        <sz val="11"/>
        <color rgb="FFFF0000"/>
        <rFont val="Calibri"/>
        <family val="2"/>
      </rPr>
      <t xml:space="preserve">derived </t>
    </r>
    <r>
      <rPr>
        <sz val="11"/>
        <rFont val="Calibri"/>
        <family val="2"/>
      </rPr>
      <t xml:space="preserve">from </t>
    </r>
    <r>
      <rPr>
        <u/>
        <sz val="11"/>
        <color rgb="FF008080"/>
        <rFont val="Calibri"/>
        <family val="2"/>
      </rPr>
      <t xml:space="preserve">the day-to-day business activities of the </t>
    </r>
    <r>
      <rPr>
        <sz val="11"/>
        <rFont val="Calibri"/>
        <family val="2"/>
      </rPr>
      <t xml:space="preserve">discontinued </t>
    </r>
    <r>
      <rPr>
        <strike/>
        <sz val="11"/>
        <color rgb="FFFF0000"/>
        <rFont val="Calibri"/>
        <family val="2"/>
      </rPr>
      <t xml:space="preserve">operations during the period, net of related tax effect, per each share </t>
    </r>
    <r>
      <rPr>
        <u/>
        <sz val="11"/>
        <color rgb="FF008080"/>
        <rFont val="Calibri"/>
        <family val="2"/>
      </rPr>
      <t xml:space="preserve">operation and gain (loss) from the disposal </t>
    </r>
    <r>
      <rPr>
        <sz val="11"/>
        <rFont val="Calibri"/>
        <family val="2"/>
      </rPr>
      <t xml:space="preserve">of </t>
    </r>
    <r>
      <rPr>
        <strike/>
        <sz val="11"/>
        <color rgb="FFFF0000"/>
        <rFont val="Calibri"/>
        <family val="2"/>
      </rPr>
      <t>common stock or unit outstanding during the reporting period.</t>
    </r>
    <r>
      <rPr>
        <u/>
        <sz val="11"/>
        <color rgb="FF008080"/>
        <rFont val="Calibri"/>
        <family val="2"/>
      </rPr>
      <t>the discontinued operation.</t>
    </r>
  </si>
  <si>
    <r>
      <t xml:space="preserve">For banks, amount </t>
    </r>
    <r>
      <rPr>
        <u/>
        <sz val="11"/>
        <color rgb="FF008080"/>
        <rFont val="Calibri"/>
        <family val="2"/>
      </rPr>
      <t xml:space="preserve">Amount, before tax, </t>
    </r>
    <r>
      <rPr>
        <sz val="11"/>
        <rFont val="Calibri"/>
        <family val="2"/>
      </rPr>
      <t xml:space="preserve">of net income </t>
    </r>
    <r>
      <rPr>
        <strike/>
        <sz val="11"/>
        <color rgb="FFFF0000"/>
        <rFont val="Calibri"/>
        <family val="2"/>
      </rPr>
      <t xml:space="preserve">or </t>
    </r>
    <r>
      <rPr>
        <u/>
        <sz val="11"/>
        <color rgb="FF008080"/>
        <rFont val="Calibri"/>
        <family val="2"/>
      </rPr>
      <t>(</t>
    </r>
    <r>
      <rPr>
        <sz val="11"/>
        <rFont val="Calibri"/>
        <family val="2"/>
      </rPr>
      <t>loss</t>
    </r>
    <r>
      <rPr>
        <strike/>
        <sz val="11"/>
        <color rgb="FFFF0000"/>
        <rFont val="Calibri"/>
        <family val="2"/>
      </rPr>
      <t xml:space="preserve">, before tax, </t>
    </r>
    <r>
      <rPr>
        <u/>
        <sz val="11"/>
        <color rgb="FF008080"/>
        <rFont val="Calibri"/>
        <family val="2"/>
      </rPr>
      <t xml:space="preserve">) </t>
    </r>
    <r>
      <rPr>
        <sz val="11"/>
        <rFont val="Calibri"/>
        <family val="2"/>
      </rPr>
      <t>derived from real estate held for development and sale, and related investments</t>
    </r>
    <r>
      <rPr>
        <strike/>
        <sz val="11"/>
        <color rgb="FFFF0000"/>
        <rFont val="Calibri"/>
        <family val="2"/>
      </rPr>
      <t xml:space="preserve"> thereto</t>
    </r>
    <r>
      <rPr>
        <sz val="11"/>
        <rFont val="Calibri"/>
        <family val="2"/>
      </rPr>
      <t>.</t>
    </r>
  </si>
  <si>
    <r>
      <t>The net amount in the period</t>
    </r>
    <r>
      <rPr>
        <u/>
        <sz val="11"/>
        <color rgb="FF008080"/>
        <rFont val="Calibri"/>
        <family val="2"/>
      </rPr>
      <t>Amount of recovery (expense) related to provision</t>
    </r>
    <r>
      <rPr>
        <sz val="11"/>
        <rFont val="Calibri"/>
        <family val="2"/>
      </rPr>
      <t xml:space="preserve"> for </t>
    </r>
    <r>
      <rPr>
        <strike/>
        <sz val="11"/>
        <color rgb="FFFF0000"/>
        <rFont val="Calibri"/>
        <family val="2"/>
      </rPr>
      <t xml:space="preserve">future </t>
    </r>
    <r>
      <rPr>
        <sz val="11"/>
        <rFont val="Calibri"/>
        <family val="2"/>
      </rPr>
      <t xml:space="preserve">policy benefits and costs incurred </t>
    </r>
    <r>
      <rPr>
        <strike/>
        <sz val="11"/>
        <color rgb="FFFF0000"/>
        <rFont val="Calibri"/>
        <family val="2"/>
      </rPr>
      <t>under</t>
    </r>
    <r>
      <rPr>
        <u/>
        <sz val="11"/>
        <color rgb="FF008080"/>
        <rFont val="Calibri"/>
        <family val="2"/>
      </rPr>
      <t>for</t>
    </r>
    <r>
      <rPr>
        <sz val="11"/>
        <rFont val="Calibri"/>
        <family val="2"/>
      </rPr>
      <t xml:space="preserve"> policies assumed and </t>
    </r>
    <r>
      <rPr>
        <strike/>
        <sz val="11"/>
        <color rgb="FFFF0000"/>
        <rFont val="Calibri"/>
        <family val="2"/>
      </rPr>
      <t xml:space="preserve">estimated recoupments under policies </t>
    </r>
    <r>
      <rPr>
        <sz val="11"/>
        <rFont val="Calibri"/>
        <family val="2"/>
      </rPr>
      <t>ceded.</t>
    </r>
  </si>
  <si>
    <r>
      <t>The sum</t>
    </r>
    <r>
      <rPr>
        <u/>
        <sz val="11"/>
        <color rgb="FF008080"/>
        <rFont val="Calibri"/>
        <family val="2"/>
      </rPr>
      <t>Amount</t>
    </r>
    <r>
      <rPr>
        <sz val="11"/>
        <rFont val="Calibri"/>
        <family val="2"/>
      </rPr>
      <t xml:space="preserve"> of </t>
    </r>
    <r>
      <rPr>
        <strike/>
        <sz val="11"/>
        <color rgb="FFFF0000"/>
        <rFont val="Calibri"/>
        <family val="2"/>
      </rPr>
      <t xml:space="preserve">domestic </t>
    </r>
    <r>
      <rPr>
        <sz val="11"/>
        <rFont val="Calibri"/>
        <family val="2"/>
      </rPr>
      <t xml:space="preserve">current and deferred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attributable to </t>
    </r>
    <r>
      <rPr>
        <u/>
        <sz val="11"/>
        <color rgb="FF008080"/>
        <rFont val="Calibri"/>
        <family val="2"/>
      </rPr>
      <t xml:space="preserve">income (loss) from </t>
    </r>
    <r>
      <rPr>
        <sz val="11"/>
        <rFont val="Calibri"/>
        <family val="2"/>
      </rPr>
      <t xml:space="preserve">continuing </t>
    </r>
    <r>
      <rPr>
        <u/>
        <sz val="11"/>
        <color rgb="FF008080"/>
        <rFont val="Calibri"/>
        <family val="2"/>
      </rPr>
      <t xml:space="preserve">domestic </t>
    </r>
    <r>
      <rPr>
        <sz val="11"/>
        <rFont val="Calibri"/>
        <family val="2"/>
      </rPr>
      <t>operations</t>
    </r>
    <r>
      <rPr>
        <strike/>
        <sz val="11"/>
        <color rgb="FFFF0000"/>
        <rFont val="Calibri"/>
        <family val="2"/>
      </rPr>
      <t>.</t>
    </r>
    <r>
      <rPr>
        <u/>
        <sz val="11"/>
        <color rgb="FF008080"/>
        <rFont val="Calibri"/>
        <family val="2"/>
      </rPr>
      <t xml:space="preserve"> within the country of domicile of the entity.</t>
    </r>
  </si>
  <si>
    <r>
      <t>The sum</t>
    </r>
    <r>
      <rPr>
        <u/>
        <sz val="11"/>
        <color rgb="FF008080"/>
        <rFont val="Calibri"/>
        <family val="2"/>
      </rPr>
      <t>Amount</t>
    </r>
    <r>
      <rPr>
        <sz val="11"/>
        <rFont val="Calibri"/>
        <family val="2"/>
      </rPr>
      <t xml:space="preserve"> of </t>
    </r>
    <r>
      <rPr>
        <strike/>
        <sz val="11"/>
        <color rgb="FFFF0000"/>
        <rFont val="Calibri"/>
        <family val="2"/>
      </rPr>
      <t xml:space="preserve">foreign </t>
    </r>
    <r>
      <rPr>
        <sz val="11"/>
        <rFont val="Calibri"/>
        <family val="2"/>
      </rPr>
      <t xml:space="preserve">current </t>
    </r>
    <r>
      <rPr>
        <strike/>
        <sz val="11"/>
        <color rgb="FFFF0000"/>
        <rFont val="Calibri"/>
        <family val="2"/>
      </rPr>
      <t xml:space="preserve">income tax expense or benefit </t>
    </r>
    <r>
      <rPr>
        <sz val="11"/>
        <rFont val="Calibri"/>
        <family val="2"/>
      </rPr>
      <t xml:space="preserve">and </t>
    </r>
    <r>
      <rPr>
        <strike/>
        <sz val="11"/>
        <color rgb="FFFF0000"/>
        <rFont val="Calibri"/>
        <family val="2"/>
      </rPr>
      <t xml:space="preserve">foreign </t>
    </r>
    <r>
      <rPr>
        <sz val="11"/>
        <rFont val="Calibri"/>
        <family val="2"/>
      </rPr>
      <t xml:space="preserve">deferred 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pertaining</t>
    </r>
    <r>
      <rPr>
        <u/>
        <sz val="11"/>
        <color rgb="FF008080"/>
        <rFont val="Calibri"/>
        <family val="2"/>
      </rPr>
      <t>) attributable</t>
    </r>
    <r>
      <rPr>
        <sz val="11"/>
        <rFont val="Calibri"/>
        <family val="2"/>
      </rPr>
      <t xml:space="preserve"> to </t>
    </r>
    <r>
      <rPr>
        <strike/>
        <sz val="11"/>
        <color rgb="FFFF0000"/>
        <rFont val="Calibri"/>
        <family val="2"/>
      </rPr>
      <t>Income or Loss</t>
    </r>
    <r>
      <rPr>
        <u/>
        <sz val="11"/>
        <color rgb="FF008080"/>
        <rFont val="Calibri"/>
        <family val="2"/>
      </rPr>
      <t>income (loss)</t>
    </r>
    <r>
      <rPr>
        <sz val="11"/>
        <rFont val="Calibri"/>
        <family val="2"/>
      </rPr>
      <t xml:space="preserve"> from continuing foreign operations</t>
    </r>
    <r>
      <rPr>
        <strike/>
        <sz val="11"/>
        <color rgb="FFFF0000"/>
        <rFont val="Calibri"/>
        <family val="2"/>
      </rPr>
      <t>.</t>
    </r>
    <r>
      <rPr>
        <u/>
        <sz val="11"/>
        <color rgb="FF008080"/>
        <rFont val="Calibri"/>
        <family val="2"/>
      </rPr>
      <t xml:space="preserve"> not within the country of domicile of the entity.</t>
    </r>
  </si>
  <si>
    <r>
      <t>The sum</t>
    </r>
    <r>
      <rPr>
        <u/>
        <sz val="11"/>
        <color rgb="FF008080"/>
        <rFont val="Calibri"/>
        <family val="2"/>
      </rPr>
      <t>Amount</t>
    </r>
    <r>
      <rPr>
        <sz val="11"/>
        <rFont val="Calibri"/>
        <family val="2"/>
      </rPr>
      <t xml:space="preserve"> of other current </t>
    </r>
    <r>
      <rPr>
        <strike/>
        <sz val="11"/>
        <color rgb="FFFF0000"/>
        <rFont val="Calibri"/>
        <family val="2"/>
      </rPr>
      <t xml:space="preserve">income tax expense or benefit </t>
    </r>
    <r>
      <rPr>
        <sz val="11"/>
        <rFont val="Calibri"/>
        <family val="2"/>
      </rPr>
      <t xml:space="preserve">and other deferred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attributable to continuing operations.</t>
    </r>
  </si>
  <si>
    <r>
      <t>The sum</t>
    </r>
    <r>
      <rPr>
        <u/>
        <sz val="11"/>
        <color rgb="FF008080"/>
        <rFont val="Calibri"/>
        <family val="2"/>
      </rPr>
      <t>Amount</t>
    </r>
    <r>
      <rPr>
        <sz val="11"/>
        <rFont val="Calibri"/>
        <family val="2"/>
      </rPr>
      <t xml:space="preserve"> of state and local current and deferred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attributable to continuing operations.</t>
    </r>
  </si>
  <si>
    <r>
      <t>This element represents the recognized expense for the amount of statutory penalties in the period in which the entity claims or expects to claim a tax position, in its tax return, that does not meet the minimum statutory threshold to avoid payment of penalties or, if not recognizing the expense in the period in which the tax return was initially filed, the expense is generally recognized in the period in which the enterprise's judgment about meeting the minimum statutory threshold changes.</t>
    </r>
    <r>
      <rPr>
        <u/>
        <sz val="11"/>
        <color rgb="FF008080"/>
        <rFont val="Calibri"/>
        <family val="2"/>
      </rPr>
      <t>Amount of expense for penalties related to a tax position claimed or expected to be claimed in the tax return.</t>
    </r>
  </si>
  <si>
    <r>
      <t>This element represents the amount</t>
    </r>
    <r>
      <rPr>
        <u/>
        <sz val="11"/>
        <color rgb="FF008080"/>
        <rFont val="Calibri"/>
        <family val="2"/>
      </rPr>
      <t>Amount</t>
    </r>
    <r>
      <rPr>
        <sz val="11"/>
        <rFont val="Calibri"/>
        <family val="2"/>
      </rPr>
      <t xml:space="preserve"> of statutory penalties accrued </t>
    </r>
    <r>
      <rPr>
        <strike/>
        <sz val="11"/>
        <color rgb="FFFF0000"/>
        <rFont val="Calibri"/>
        <family val="2"/>
      </rPr>
      <t xml:space="preserve">as of the date of the statement of financial position </t>
    </r>
    <r>
      <rPr>
        <sz val="11"/>
        <rFont val="Calibri"/>
        <family val="2"/>
      </rPr>
      <t>for a tax position claimed or expected to be claimed by the entity, in its tax return</t>
    </r>
    <r>
      <rPr>
        <strike/>
        <sz val="11"/>
        <color rgb="FFFF0000"/>
        <rFont val="Calibri"/>
        <family val="2"/>
      </rPr>
      <t>, that does not meet the minimum statutory threshold to avoid payment of penalties.</t>
    </r>
    <r>
      <rPr>
        <u/>
        <sz val="11"/>
        <color rgb="FF008080"/>
        <rFont val="Calibri"/>
        <family val="2"/>
      </rPr>
      <t>.</t>
    </r>
  </si>
  <si>
    <r>
      <t>This element represents the total</t>
    </r>
    <r>
      <rPr>
        <u/>
        <sz val="11"/>
        <color rgb="FF008080"/>
        <rFont val="Calibri"/>
        <family val="2"/>
      </rPr>
      <t>Amount</t>
    </r>
    <r>
      <rPr>
        <sz val="11"/>
        <rFont val="Calibri"/>
        <family val="2"/>
      </rPr>
      <t xml:space="preserve"> of </t>
    </r>
    <r>
      <rPr>
        <u/>
        <sz val="11"/>
        <color rgb="FF008080"/>
        <rFont val="Calibri"/>
        <family val="2"/>
      </rPr>
      <t xml:space="preserve">expense for </t>
    </r>
    <r>
      <rPr>
        <sz val="11"/>
        <rFont val="Calibri"/>
        <family val="2"/>
      </rPr>
      <t xml:space="preserve">interest </t>
    </r>
    <r>
      <rPr>
        <strike/>
        <sz val="11"/>
        <color rgb="FFFF0000"/>
        <rFont val="Calibri"/>
        <family val="2"/>
      </rPr>
      <t xml:space="preserve">expense recognized for </t>
    </r>
    <r>
      <rPr>
        <u/>
        <sz val="11"/>
        <color rgb="FF008080"/>
        <rFont val="Calibri"/>
        <family val="2"/>
      </rPr>
      <t xml:space="preserve">on </t>
    </r>
    <r>
      <rPr>
        <sz val="11"/>
        <rFont val="Calibri"/>
        <family val="2"/>
      </rPr>
      <t xml:space="preserve">an underpayment of income taxes </t>
    </r>
    <r>
      <rPr>
        <strike/>
        <sz val="11"/>
        <color rgb="FFFF0000"/>
        <rFont val="Calibri"/>
        <family val="2"/>
      </rPr>
      <t>computed by applying the applicable statutory rate of interest</t>
    </r>
    <r>
      <rPr>
        <u/>
        <sz val="11"/>
        <color rgb="FF008080"/>
        <rFont val="Calibri"/>
        <family val="2"/>
      </rPr>
      <t>and penalties related</t>
    </r>
    <r>
      <rPr>
        <sz val="11"/>
        <rFont val="Calibri"/>
        <family val="2"/>
      </rPr>
      <t xml:space="preserve"> to </t>
    </r>
    <r>
      <rPr>
        <strike/>
        <sz val="11"/>
        <color rgb="FFFF0000"/>
        <rFont val="Calibri"/>
        <family val="2"/>
      </rPr>
      <t xml:space="preserve">the difference between </t>
    </r>
    <r>
      <rPr>
        <sz val="11"/>
        <rFont val="Calibri"/>
        <family val="2"/>
      </rPr>
      <t xml:space="preserve">a tax position </t>
    </r>
    <r>
      <rPr>
        <strike/>
        <sz val="11"/>
        <color rgb="FFFF0000"/>
        <rFont val="Calibri"/>
        <family val="2"/>
      </rPr>
      <t>recognized for financial reporting purposes and the amount previously taken</t>
    </r>
    <r>
      <rPr>
        <u/>
        <sz val="11"/>
        <color rgb="FF008080"/>
        <rFont val="Calibri"/>
        <family val="2"/>
      </rPr>
      <t>claimed</t>
    </r>
    <r>
      <rPr>
        <sz val="11"/>
        <rFont val="Calibri"/>
        <family val="2"/>
      </rPr>
      <t xml:space="preserve"> or expected to be </t>
    </r>
    <r>
      <rPr>
        <strike/>
        <sz val="11"/>
        <color rgb="FFFF0000"/>
        <rFont val="Calibri"/>
        <family val="2"/>
      </rPr>
      <t>taken</t>
    </r>
    <r>
      <rPr>
        <u/>
        <sz val="11"/>
        <color rgb="FF008080"/>
        <rFont val="Calibri"/>
        <family val="2"/>
      </rPr>
      <t>claimed</t>
    </r>
    <r>
      <rPr>
        <sz val="11"/>
        <rFont val="Calibri"/>
        <family val="2"/>
      </rPr>
      <t xml:space="preserve"> in </t>
    </r>
    <r>
      <rPr>
        <strike/>
        <sz val="11"/>
        <color rgb="FFFF0000"/>
        <rFont val="Calibri"/>
        <family val="2"/>
      </rPr>
      <t xml:space="preserve">a </t>
    </r>
    <r>
      <rPr>
        <u/>
        <sz val="11"/>
        <color rgb="FF008080"/>
        <rFont val="Calibri"/>
        <family val="2"/>
      </rPr>
      <t xml:space="preserve">the </t>
    </r>
    <r>
      <rPr>
        <sz val="11"/>
        <rFont val="Calibri"/>
        <family val="2"/>
      </rPr>
      <t>tax return</t>
    </r>
    <r>
      <rPr>
        <strike/>
        <sz val="11"/>
        <color rgb="FFFF0000"/>
        <rFont val="Calibri"/>
        <family val="2"/>
      </rPr>
      <t xml:space="preserve"> of the entity and the amount of statutory penalties in the period in which the entity claims or expects to claim a tax position, in its tax return, that does not meet the minimum statutory threshold to avoid payment of penalties.</t>
    </r>
    <r>
      <rPr>
        <u/>
        <sz val="11"/>
        <color rgb="FF008080"/>
        <rFont val="Calibri"/>
        <family val="2"/>
      </rPr>
      <t>.</t>
    </r>
  </si>
  <si>
    <r>
      <t>This element represents the total of accruals as of the date of the statement of financial position</t>
    </r>
    <r>
      <rPr>
        <u/>
        <sz val="11"/>
        <color rgb="FF008080"/>
        <rFont val="Calibri"/>
        <family val="2"/>
      </rPr>
      <t>Amount accrued</t>
    </r>
    <r>
      <rPr>
        <sz val="11"/>
        <rFont val="Calibri"/>
        <family val="2"/>
      </rPr>
      <t xml:space="preserve"> for interest </t>
    </r>
    <r>
      <rPr>
        <strike/>
        <sz val="11"/>
        <color rgb="FFFF0000"/>
        <rFont val="Calibri"/>
        <family val="2"/>
      </rPr>
      <t>recognized for</t>
    </r>
    <r>
      <rPr>
        <u/>
        <sz val="11"/>
        <color rgb="FF008080"/>
        <rFont val="Calibri"/>
        <family val="2"/>
      </rPr>
      <t>on</t>
    </r>
    <r>
      <rPr>
        <sz val="11"/>
        <rFont val="Calibri"/>
        <family val="2"/>
      </rPr>
      <t xml:space="preserve"> an underpayment of income taxes </t>
    </r>
    <r>
      <rPr>
        <strike/>
        <sz val="11"/>
        <color rgb="FFFF0000"/>
        <rFont val="Calibri"/>
        <family val="2"/>
      </rPr>
      <t xml:space="preserve">computed by applying the applicable statutory rate of interest to the difference between a tax position recognized for financial reporting purposes </t>
    </r>
    <r>
      <rPr>
        <sz val="11"/>
        <rFont val="Calibri"/>
        <family val="2"/>
      </rPr>
      <t xml:space="preserve">and </t>
    </r>
    <r>
      <rPr>
        <strike/>
        <sz val="11"/>
        <color rgb="FFFF0000"/>
        <rFont val="Calibri"/>
        <family val="2"/>
      </rPr>
      <t xml:space="preserve">the amount previously taken or expected to be taken in a tax return of the entity and the amount of statutory </t>
    </r>
    <r>
      <rPr>
        <sz val="11"/>
        <rFont val="Calibri"/>
        <family val="2"/>
      </rPr>
      <t xml:space="preserve">penalties </t>
    </r>
    <r>
      <rPr>
        <strike/>
        <sz val="11"/>
        <color rgb="FFFF0000"/>
        <rFont val="Calibri"/>
        <family val="2"/>
      </rPr>
      <t>for</t>
    </r>
    <r>
      <rPr>
        <u/>
        <sz val="11"/>
        <color rgb="FF008080"/>
        <rFont val="Calibri"/>
        <family val="2"/>
      </rPr>
      <t>related to</t>
    </r>
    <r>
      <rPr>
        <sz val="11"/>
        <rFont val="Calibri"/>
        <family val="2"/>
      </rPr>
      <t xml:space="preserve"> a tax position claimed or expected to be claimed </t>
    </r>
    <r>
      <rPr>
        <strike/>
        <sz val="11"/>
        <color rgb="FFFF0000"/>
        <rFont val="Calibri"/>
        <family val="2"/>
      </rPr>
      <t>by the entity, in its tax return, that does not meet the minimum statutory threshold to avoid payment of penalties.</t>
    </r>
    <r>
      <rPr>
        <u/>
        <sz val="11"/>
        <color rgb="FF008080"/>
        <rFont val="Calibri"/>
        <family val="2"/>
      </rPr>
      <t>in the tax return.</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</si>
  <si>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t>
    </r>
    <r>
      <rPr>
        <strike/>
        <sz val="11"/>
        <color rgb="FFFF0000"/>
        <rFont val="Calibri"/>
        <family val="2"/>
      </rPr>
      <t xml:space="preserve">that is </t>
    </r>
    <r>
      <rPr>
        <sz val="11"/>
        <rFont val="Calibri"/>
        <family val="2"/>
      </rPr>
      <t xml:space="preserve">attributable to </t>
    </r>
    <r>
      <rPr>
        <strike/>
        <sz val="11"/>
        <color rgb="FFFF0000"/>
        <rFont val="Calibri"/>
        <family val="2"/>
      </rPr>
      <t>changes</t>
    </r>
    <r>
      <rPr>
        <u/>
        <sz val="11"/>
        <color rgb="FF008080"/>
        <rFont val="Calibri"/>
        <family val="2"/>
      </rPr>
      <t>increase (decrease)</t>
    </r>
    <r>
      <rPr>
        <sz val="11"/>
        <rFont val="Calibri"/>
        <family val="2"/>
      </rPr>
      <t xml:space="preserve"> in the income tax rates</t>
    </r>
    <r>
      <rPr>
        <strike/>
        <sz val="11"/>
        <color rgb="FFFF0000"/>
        <rFont val="Calibri"/>
        <family val="2"/>
      </rPr>
      <t xml:space="preserve"> under enacted tax laws in the period.</t>
    </r>
    <r>
      <rPr>
        <u/>
        <sz val="11"/>
        <color rgb="FF008080"/>
        <rFont val="Calibri"/>
        <family val="2"/>
      </rPr>
      <t>.</t>
    </r>
  </si>
  <si>
    <r>
      <t>The sum</t>
    </r>
    <r>
      <rPr>
        <u/>
        <sz val="11"/>
        <color rgb="FF008080"/>
        <rFont val="Calibri"/>
        <family val="2"/>
      </rPr>
      <t>Amount</t>
    </r>
    <r>
      <rPr>
        <sz val="11"/>
        <rFont val="Calibri"/>
        <family val="2"/>
      </rPr>
      <t xml:space="preserve"> of the </t>
    </r>
    <r>
      <rPr>
        <strike/>
        <sz val="11"/>
        <color rgb="FFFF0000"/>
        <rFont val="Calibri"/>
        <family val="2"/>
      </rPr>
      <t>differences</t>
    </r>
    <r>
      <rPr>
        <u/>
        <sz val="11"/>
        <color rgb="FF008080"/>
        <rFont val="Calibri"/>
        <family val="2"/>
      </rPr>
      <t>difference</t>
    </r>
    <r>
      <rPr>
        <sz val="11"/>
        <rFont val="Calibri"/>
        <family val="2"/>
      </rPr>
      <t xml:space="preserv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t>
    </r>
    <r>
      <rPr>
        <strike/>
        <sz val="11"/>
        <color rgb="FFFF0000"/>
        <rFont val="Calibri"/>
        <family val="2"/>
      </rPr>
      <t xml:space="preserve">all </t>
    </r>
    <r>
      <rPr>
        <sz val="11"/>
        <rFont val="Calibri"/>
        <family val="2"/>
      </rPr>
      <t>deductions</t>
    </r>
    <r>
      <rPr>
        <strike/>
        <sz val="11"/>
        <color rgb="FFFF0000"/>
        <rFont val="Calibri"/>
        <family val="2"/>
      </rPr>
      <t xml:space="preserve"> taken under enacted tax laws which were</t>
    </r>
    <r>
      <rPr>
        <u/>
        <sz val="11"/>
        <color rgb="FF008080"/>
        <rFont val="Calibri"/>
        <family val="2"/>
      </rPr>
      <t>. Including, but</t>
    </r>
    <r>
      <rPr>
        <sz val="11"/>
        <rFont val="Calibri"/>
        <family val="2"/>
      </rPr>
      <t xml:space="preserve"> not </t>
    </r>
    <r>
      <rPr>
        <strike/>
        <sz val="11"/>
        <color rgb="FFFF0000"/>
        <rFont val="Calibri"/>
        <family val="2"/>
      </rPr>
      <t>recognized as expense under generally accepted accounting principles.</t>
    </r>
    <r>
      <rPr>
        <u/>
        <sz val="11"/>
        <color rgb="FF008080"/>
        <rFont val="Calibri"/>
        <family val="2"/>
      </rPr>
      <t>limited to, extraterritorial income exclusion deduction, qualified production activity deduction, dividend deduction, deduction for dividend paid to employee stock ownership plan, Medicare prescription drug benefit subsidy deduction, and other deductions.</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</si>
  <si>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t>
    </r>
    <r>
      <rPr>
        <strike/>
        <sz val="11"/>
        <color rgb="FFFF0000"/>
        <rFont val="Calibri"/>
        <family val="2"/>
      </rPr>
      <t xml:space="preserve">the </t>
    </r>
    <r>
      <rPr>
        <sz val="11"/>
        <rFont val="Calibri"/>
        <family val="2"/>
      </rPr>
      <t xml:space="preserve">deduction for </t>
    </r>
    <r>
      <rPr>
        <strike/>
        <sz val="11"/>
        <color rgb="FFFF0000"/>
        <rFont val="Calibri"/>
        <family val="2"/>
      </rPr>
      <t>dividends paid or received under enacted tax laws.</t>
    </r>
    <r>
      <rPr>
        <u/>
        <sz val="11"/>
        <color rgb="FF008080"/>
        <rFont val="Calibri"/>
        <family val="2"/>
      </rPr>
      <t>dividend.</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</si>
  <si>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t>
    </r>
    <r>
      <rPr>
        <strike/>
        <sz val="11"/>
        <color rgb="FFFF0000"/>
        <rFont val="Calibri"/>
        <family val="2"/>
      </rPr>
      <t xml:space="preserve">the </t>
    </r>
    <r>
      <rPr>
        <u/>
        <sz val="11"/>
        <color rgb="FF008080"/>
        <rFont val="Calibri"/>
        <family val="2"/>
      </rPr>
      <t xml:space="preserve">deduction for </t>
    </r>
    <r>
      <rPr>
        <sz val="11"/>
        <rFont val="Calibri"/>
        <family val="2"/>
      </rPr>
      <t>extraterritorial income exclusion</t>
    </r>
    <r>
      <rPr>
        <strike/>
        <sz val="11"/>
        <color rgb="FFFF0000"/>
        <rFont val="Calibri"/>
        <family val="2"/>
      </rPr>
      <t xml:space="preserve"> deduction received under enacted tax laws.</t>
    </r>
    <r>
      <rPr>
        <u/>
        <sz val="11"/>
        <color rgb="FF008080"/>
        <rFont val="Calibri"/>
        <family val="2"/>
      </rPr>
      <t>.</t>
    </r>
  </si>
  <si>
    <r>
      <t xml:space="preserve">Amount of difference between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t>
    </r>
    <r>
      <rPr>
        <u/>
        <sz val="11"/>
        <color rgb="FF008080"/>
        <rFont val="Calibri"/>
        <family val="2"/>
      </rPr>
      <t xml:space="preserve">deduction for </t>
    </r>
    <r>
      <rPr>
        <sz val="11"/>
        <rFont val="Calibri"/>
        <family val="2"/>
      </rPr>
      <t xml:space="preserve">Medicare prescription drug </t>
    </r>
    <r>
      <rPr>
        <strike/>
        <sz val="11"/>
        <color rgb="FFFF0000"/>
        <rFont val="Calibri"/>
        <family val="2"/>
      </rPr>
      <t>benefits (subsidies).</t>
    </r>
    <r>
      <rPr>
        <u/>
        <sz val="11"/>
        <color rgb="FF008080"/>
        <rFont val="Calibri"/>
        <family val="2"/>
      </rPr>
      <t>benefit subsidy.</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</si>
  <si>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from continuing operations attributable to other deductions</t>
    </r>
    <r>
      <rPr>
        <strike/>
        <sz val="11"/>
        <color rgb="FFFF0000"/>
        <rFont val="Calibri"/>
        <family val="2"/>
      </rPr>
      <t xml:space="preserve"> received under enacted tax laws not otherwise listed in the existing taxonomy.</t>
    </r>
    <r>
      <rPr>
        <u/>
        <sz val="11"/>
        <color rgb="FF008080"/>
        <rFont val="Calibri"/>
        <family val="2"/>
      </rPr>
      <t>.</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</si>
  <si>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the 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t>
    </r>
    <r>
      <rPr>
        <strike/>
        <sz val="11"/>
        <color rgb="FFFF0000"/>
        <rFont val="Calibri"/>
        <family val="2"/>
      </rPr>
      <t xml:space="preserve">the </t>
    </r>
    <r>
      <rPr>
        <sz val="11"/>
        <rFont val="Calibri"/>
        <family val="2"/>
      </rPr>
      <t xml:space="preserve">deduction for qualified production </t>
    </r>
    <r>
      <rPr>
        <strike/>
        <sz val="11"/>
        <color rgb="FFFF0000"/>
        <rFont val="Calibri"/>
        <family val="2"/>
      </rPr>
      <t>activities received under enacted tax laws.</t>
    </r>
    <r>
      <rPr>
        <u/>
        <sz val="11"/>
        <color rgb="FF008080"/>
        <rFont val="Calibri"/>
        <family val="2"/>
      </rPr>
      <t>activity.</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</si>
  <si>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t>
    </r>
    <r>
      <rPr>
        <strike/>
        <sz val="11"/>
        <color rgb="FFFF0000"/>
        <rFont val="Calibri"/>
        <family val="2"/>
      </rPr>
      <t xml:space="preserve">the </t>
    </r>
    <r>
      <rPr>
        <sz val="11"/>
        <rFont val="Calibri"/>
        <family val="2"/>
      </rPr>
      <t xml:space="preserve">disposition of </t>
    </r>
    <r>
      <rPr>
        <strike/>
        <sz val="11"/>
        <color rgb="FFFF0000"/>
        <rFont val="Calibri"/>
        <family val="2"/>
      </rPr>
      <t>assets in the period.</t>
    </r>
    <r>
      <rPr>
        <u/>
        <sz val="11"/>
        <color rgb="FF008080"/>
        <rFont val="Calibri"/>
        <family val="2"/>
      </rPr>
      <t>an asset.</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</si>
  <si>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the disposition of a business </t>
    </r>
    <r>
      <rPr>
        <strike/>
        <sz val="11"/>
        <color rgb="FFFF0000"/>
        <rFont val="Calibri"/>
        <family val="2"/>
      </rPr>
      <t>(</t>
    </r>
    <r>
      <rPr>
        <sz val="11"/>
        <rFont val="Calibri"/>
        <family val="2"/>
      </rPr>
      <t xml:space="preserve">not qualifying </t>
    </r>
    <r>
      <rPr>
        <strike/>
        <sz val="11"/>
        <color rgb="FFFF0000"/>
        <rFont val="Calibri"/>
        <family val="2"/>
      </rPr>
      <t xml:space="preserve">for treatment </t>
    </r>
    <r>
      <rPr>
        <sz val="11"/>
        <rFont val="Calibri"/>
        <family val="2"/>
      </rPr>
      <t>as a discontinued operation</t>
    </r>
    <r>
      <rPr>
        <strike/>
        <sz val="11"/>
        <color rgb="FFFF0000"/>
        <rFont val="Calibri"/>
        <family val="2"/>
      </rPr>
      <t>) in the period.</t>
    </r>
    <r>
      <rPr>
        <u/>
        <sz val="11"/>
        <color rgb="FF008080"/>
        <rFont val="Calibri"/>
        <family val="2"/>
      </rPr>
      <t>.</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</si>
  <si>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t>
    </r>
    <r>
      <rPr>
        <strike/>
        <sz val="11"/>
        <color rgb="FFFF0000"/>
        <rFont val="Calibri"/>
        <family val="2"/>
      </rPr>
      <t xml:space="preserve">the </t>
    </r>
    <r>
      <rPr>
        <sz val="11"/>
        <rFont val="Calibri"/>
        <family val="2"/>
      </rPr>
      <t>equity in earnings (</t>
    </r>
    <r>
      <rPr>
        <strike/>
        <sz val="11"/>
        <color rgb="FFFF0000"/>
        <rFont val="Calibri"/>
        <family val="2"/>
      </rPr>
      <t>losses</t>
    </r>
    <r>
      <rPr>
        <u/>
        <sz val="11"/>
        <color rgb="FF008080"/>
        <rFont val="Calibri"/>
        <family val="2"/>
      </rPr>
      <t>loss</t>
    </r>
    <r>
      <rPr>
        <sz val="11"/>
        <rFont val="Calibri"/>
        <family val="2"/>
      </rPr>
      <t xml:space="preserve">) of unconsolidated subsidiaries </t>
    </r>
    <r>
      <rPr>
        <strike/>
        <sz val="11"/>
        <color rgb="FFFF0000"/>
        <rFont val="Calibri"/>
        <family val="2"/>
      </rPr>
      <t xml:space="preserve">recorded in the period that is </t>
    </r>
    <r>
      <rPr>
        <sz val="11"/>
        <rFont val="Calibri"/>
        <family val="2"/>
      </rPr>
      <t>exempt from income taxes</t>
    </r>
    <r>
      <rPr>
        <strike/>
        <sz val="11"/>
        <color rgb="FFFF0000"/>
        <rFont val="Calibri"/>
        <family val="2"/>
      </rPr>
      <t xml:space="preserve"> under enacted tax laws.</t>
    </r>
    <r>
      <rPr>
        <u/>
        <sz val="11"/>
        <color rgb="FF008080"/>
        <rFont val="Calibri"/>
        <family val="2"/>
      </rPr>
      <t>.</t>
    </r>
  </si>
  <si>
    <r>
      <t>The portion</t>
    </r>
    <r>
      <rPr>
        <u/>
        <sz val="11"/>
        <color rgb="FF008080"/>
        <rFont val="Calibri"/>
        <family val="2"/>
      </rPr>
      <t>Amount</t>
    </r>
    <r>
      <rPr>
        <sz val="11"/>
        <rFont val="Calibri"/>
        <family val="2"/>
      </rPr>
      <t xml:space="preserve"> of the difference</t>
    </r>
    <r>
      <rPr>
        <strike/>
        <sz val="11"/>
        <color rgb="FFFF0000"/>
        <rFont val="Calibri"/>
        <family val="2"/>
      </rPr>
      <t>,</t>
    </r>
    <r>
      <rPr>
        <sz val="11"/>
        <rFont val="Calibri"/>
        <family val="2"/>
      </rPr>
      <t xml:space="preserv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from continuing operations</t>
    </r>
    <r>
      <rPr>
        <strike/>
        <sz val="11"/>
        <color rgb="FFFF0000"/>
        <rFont val="Calibri"/>
        <family val="2"/>
      </rPr>
      <t>, that is</t>
    </r>
    <r>
      <rPr>
        <sz val="11"/>
        <rFont val="Calibri"/>
        <family val="2"/>
      </rPr>
      <t xml:space="preserve"> attributable to </t>
    </r>
    <r>
      <rPr>
        <strike/>
        <sz val="11"/>
        <color rgb="FFFF0000"/>
        <rFont val="Calibri"/>
        <family val="2"/>
      </rPr>
      <t xml:space="preserve">total </t>
    </r>
    <r>
      <rPr>
        <sz val="11"/>
        <rFont val="Calibri"/>
        <family val="2"/>
      </rPr>
      <t xml:space="preserve">foreign 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The foreign income tax expense or benefit difference represents the income tax expense or benefit at applicable domestic statutory income tax rates applied to foreign earnings or loss for the period versus the foreign income tax expense or benefit calculated by applying the appropriate foreign tax rates.</t>
    </r>
    <r>
      <rPr>
        <u/>
        <sz val="11"/>
        <color rgb="FF008080"/>
        <rFont val="Calibri"/>
        <family val="2"/>
      </rPr>
      <t>).</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</si>
  <si>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noncontrolling interest income </t>
    </r>
    <r>
      <rPr>
        <strike/>
        <sz val="11"/>
        <color rgb="FFFF0000"/>
        <rFont val="Calibri"/>
        <family val="2"/>
      </rPr>
      <t>or expense that is</t>
    </r>
    <r>
      <rPr>
        <u/>
        <sz val="11"/>
        <color rgb="FF008080"/>
        <rFont val="Calibri"/>
        <family val="2"/>
      </rPr>
      <t>(loss)</t>
    </r>
    <r>
      <rPr>
        <sz val="11"/>
        <rFont val="Calibri"/>
        <family val="2"/>
      </rPr>
      <t xml:space="preserve"> exempt from income taxes</t>
    </r>
    <r>
      <rPr>
        <strike/>
        <sz val="11"/>
        <color rgb="FFFF0000"/>
        <rFont val="Calibri"/>
        <family val="2"/>
      </rPr>
      <t xml:space="preserve"> under enacted tax laws.</t>
    </r>
    <r>
      <rPr>
        <u/>
        <sz val="11"/>
        <color rgb="FF008080"/>
        <rFont val="Calibri"/>
        <family val="2"/>
      </rPr>
      <t>.</t>
    </r>
  </si>
  <si>
    <r>
      <t>The sum</t>
    </r>
    <r>
      <rPr>
        <u/>
        <sz val="11"/>
        <color rgb="FF008080"/>
        <rFont val="Calibri"/>
        <family val="2"/>
      </rPr>
      <t>Amount</t>
    </r>
    <r>
      <rPr>
        <sz val="11"/>
        <rFont val="Calibri"/>
        <family val="2"/>
      </rPr>
      <t xml:space="preserve"> of the </t>
    </r>
    <r>
      <rPr>
        <strike/>
        <sz val="11"/>
        <color rgb="FFFF0000"/>
        <rFont val="Calibri"/>
        <family val="2"/>
      </rPr>
      <t>differences</t>
    </r>
    <r>
      <rPr>
        <u/>
        <sz val="11"/>
        <color rgb="FF008080"/>
        <rFont val="Calibri"/>
        <family val="2"/>
      </rPr>
      <t>difference</t>
    </r>
    <r>
      <rPr>
        <sz val="11"/>
        <rFont val="Calibri"/>
        <family val="2"/>
      </rPr>
      <t xml:space="preserv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from continuing operations attributable to nondeductible expenses</t>
    </r>
    <r>
      <rPr>
        <strike/>
        <sz val="11"/>
        <color rgb="FFFF0000"/>
        <rFont val="Calibri"/>
        <family val="2"/>
      </rPr>
      <t xml:space="preserve"> under enacted tax laws, or differences in the methodologies used to determine expense amounts for financial statements prepared in accordance with generally accepted accounting principles and enacted tax laws.</t>
    </r>
    <r>
      <rPr>
        <u/>
        <sz val="11"/>
        <color rgb="FF008080"/>
        <rFont val="Calibri"/>
        <family val="2"/>
      </rPr>
      <t>.</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</si>
  <si>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t>
    </r>
    <r>
      <rPr>
        <strike/>
        <sz val="11"/>
        <color rgb="FFFF0000"/>
        <rFont val="Calibri"/>
        <family val="2"/>
      </rPr>
      <t>the different</t>
    </r>
    <r>
      <rPr>
        <u/>
        <sz val="11"/>
        <color rgb="FF008080"/>
        <rFont val="Calibri"/>
        <family val="2"/>
      </rPr>
      <t>nondeductible</t>
    </r>
    <r>
      <rPr>
        <sz val="11"/>
        <rFont val="Calibri"/>
        <family val="2"/>
      </rPr>
      <t xml:space="preserve"> amortization</t>
    </r>
    <r>
      <rPr>
        <strike/>
        <sz val="11"/>
        <color rgb="FFFF0000"/>
        <rFont val="Calibri"/>
        <family val="2"/>
      </rPr>
      <t xml:space="preserve"> methods allowed under generally accepted accounting principles and enacted tax laws.</t>
    </r>
    <r>
      <rPr>
        <u/>
        <sz val="11"/>
        <color rgb="FF008080"/>
        <rFont val="Calibri"/>
        <family val="2"/>
      </rPr>
      <t>.</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</si>
  <si>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nondeductible charitable contributions </t>
    </r>
    <r>
      <rPr>
        <strike/>
        <sz val="11"/>
        <color rgb="FFFF0000"/>
        <rFont val="Calibri"/>
        <family val="2"/>
      </rPr>
      <t>under enacted tax laws.</t>
    </r>
    <r>
      <rPr>
        <u/>
        <sz val="11"/>
        <color rgb="FF008080"/>
        <rFont val="Calibri"/>
        <family val="2"/>
      </rPr>
      <t>expense.</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</si>
  <si>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t>
    </r>
    <r>
      <rPr>
        <strike/>
        <sz val="11"/>
        <color rgb="FFFF0000"/>
        <rFont val="Calibri"/>
        <family val="2"/>
      </rPr>
      <t>the different methods of</t>
    </r>
    <r>
      <rPr>
        <u/>
        <sz val="11"/>
        <color rgb="FF008080"/>
        <rFont val="Calibri"/>
        <family val="2"/>
      </rPr>
      <t>nondeductible</t>
    </r>
    <r>
      <rPr>
        <sz val="11"/>
        <rFont val="Calibri"/>
        <family val="2"/>
      </rPr>
      <t xml:space="preserve"> depletion</t>
    </r>
    <r>
      <rPr>
        <strike/>
        <sz val="11"/>
        <color rgb="FFFF0000"/>
        <rFont val="Calibri"/>
        <family val="2"/>
      </rPr>
      <t xml:space="preserve"> allowed under generally accepted accounting principles and enacted tax laws.</t>
    </r>
    <r>
      <rPr>
        <u/>
        <sz val="11"/>
        <color rgb="FF008080"/>
        <rFont val="Calibri"/>
        <family val="2"/>
      </rPr>
      <t>.</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</si>
  <si>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t>
    </r>
    <r>
      <rPr>
        <strike/>
        <sz val="11"/>
        <color rgb="FFFF0000"/>
        <rFont val="Calibri"/>
        <family val="2"/>
      </rPr>
      <t>the different</t>
    </r>
    <r>
      <rPr>
        <u/>
        <sz val="11"/>
        <color rgb="FF008080"/>
        <rFont val="Calibri"/>
        <family val="2"/>
      </rPr>
      <t>nondeductible</t>
    </r>
    <r>
      <rPr>
        <sz val="11"/>
        <rFont val="Calibri"/>
        <family val="2"/>
      </rPr>
      <t xml:space="preserve"> depreciation</t>
    </r>
    <r>
      <rPr>
        <strike/>
        <sz val="11"/>
        <color rgb="FFFF0000"/>
        <rFont val="Calibri"/>
        <family val="2"/>
      </rPr>
      <t xml:space="preserve"> methods allowed under generally accepted accounting principles and enacted tax laws.</t>
    </r>
    <r>
      <rPr>
        <u/>
        <sz val="11"/>
        <color rgb="FF008080"/>
        <rFont val="Calibri"/>
        <family val="2"/>
      </rPr>
      <t>.</t>
    </r>
  </si>
  <si>
    <r>
      <t>The sum</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t>
    </r>
    <r>
      <rPr>
        <strike/>
        <sz val="11"/>
        <color rgb="FFFF0000"/>
        <rFont val="Calibri"/>
        <family val="2"/>
      </rPr>
      <t>the different</t>
    </r>
    <r>
      <rPr>
        <u/>
        <sz val="11"/>
        <color rgb="FF008080"/>
        <rFont val="Calibri"/>
        <family val="2"/>
      </rPr>
      <t>nondeductible</t>
    </r>
    <r>
      <rPr>
        <sz val="11"/>
        <rFont val="Calibri"/>
        <family val="2"/>
      </rPr>
      <t xml:space="preserve"> depreciation and amortization</t>
    </r>
    <r>
      <rPr>
        <strike/>
        <sz val="11"/>
        <color rgb="FFFF0000"/>
        <rFont val="Calibri"/>
        <family val="2"/>
      </rPr>
      <t xml:space="preserve"> methods allowed under generally accepted accounting principles and enacted tax laws.</t>
    </r>
    <r>
      <rPr>
        <u/>
        <sz val="11"/>
        <color rgb="FF008080"/>
        <rFont val="Calibri"/>
        <family val="2"/>
      </rPr>
      <t>.</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</si>
  <si>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nondeductible impairment </t>
    </r>
    <r>
      <rPr>
        <strike/>
        <sz val="11"/>
        <color rgb="FFFF0000"/>
        <rFont val="Calibri"/>
        <family val="2"/>
      </rPr>
      <t>losses under enacted tax laws.</t>
    </r>
    <r>
      <rPr>
        <u/>
        <sz val="11"/>
        <color rgb="FF008080"/>
        <rFont val="Calibri"/>
        <family val="2"/>
      </rPr>
      <t>loss.</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</si>
  <si>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t>
    </r>
    <r>
      <rPr>
        <strike/>
        <sz val="11"/>
        <color rgb="FFFF0000"/>
        <rFont val="Calibri"/>
        <family val="2"/>
      </rPr>
      <t>rents and other costs from operating leases under enacted tax laws.</t>
    </r>
    <r>
      <rPr>
        <u/>
        <sz val="11"/>
        <color rgb="FF008080"/>
        <rFont val="Calibri"/>
        <family val="2"/>
      </rPr>
      <t>nondeductible lease expense.</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</si>
  <si>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nondeductible life insurance </t>
    </r>
    <r>
      <rPr>
        <strike/>
        <sz val="11"/>
        <color rgb="FFFF0000"/>
        <rFont val="Calibri"/>
        <family val="2"/>
      </rPr>
      <t>premiums under enacted tax laws.</t>
    </r>
    <r>
      <rPr>
        <u/>
        <sz val="11"/>
        <color rgb="FF008080"/>
        <rFont val="Calibri"/>
        <family val="2"/>
      </rPr>
      <t>expense.</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</si>
  <si>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nondeductible </t>
    </r>
    <r>
      <rPr>
        <strike/>
        <sz val="11"/>
        <color rgb="FFFF0000"/>
        <rFont val="Calibri"/>
        <family val="2"/>
      </rPr>
      <t>meal</t>
    </r>
    <r>
      <rPr>
        <u/>
        <sz val="11"/>
        <color rgb="FF008080"/>
        <rFont val="Calibri"/>
        <family val="2"/>
      </rPr>
      <t>meals</t>
    </r>
    <r>
      <rPr>
        <sz val="11"/>
        <rFont val="Calibri"/>
        <family val="2"/>
      </rPr>
      <t xml:space="preserve"> and entertainment </t>
    </r>
    <r>
      <rPr>
        <strike/>
        <sz val="11"/>
        <color rgb="FFFF0000"/>
        <rFont val="Calibri"/>
        <family val="2"/>
      </rPr>
      <t>expenses under enacted tax laws.</t>
    </r>
    <r>
      <rPr>
        <u/>
        <sz val="11"/>
        <color rgb="FF008080"/>
        <rFont val="Calibri"/>
        <family val="2"/>
      </rPr>
      <t>expense.</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</si>
  <si>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t>
    </r>
    <r>
      <rPr>
        <u/>
        <sz val="11"/>
        <color rgb="FF008080"/>
        <rFont val="Calibri"/>
        <family val="2"/>
      </rPr>
      <t xml:space="preserve">other </t>
    </r>
    <r>
      <rPr>
        <sz val="11"/>
        <rFont val="Calibri"/>
        <family val="2"/>
      </rPr>
      <t>nondeductible expenses</t>
    </r>
    <r>
      <rPr>
        <strike/>
        <sz val="11"/>
        <color rgb="FFFF0000"/>
        <rFont val="Calibri"/>
        <family val="2"/>
      </rPr>
      <t xml:space="preserve"> under enacted tax laws, or differences in the methodologies used to determine expense amounts for financial statements prepared in accordance with generally accepted accounting principles, not otherwise listed in the existing taxonomy.</t>
    </r>
    <r>
      <rPr>
        <u/>
        <sz val="11"/>
        <color rgb="FF008080"/>
        <rFont val="Calibri"/>
        <family val="2"/>
      </rPr>
      <t>.</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</si>
  <si>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nondeductible research and development </t>
    </r>
    <r>
      <rPr>
        <strike/>
        <sz val="11"/>
        <color rgb="FFFF0000"/>
        <rFont val="Calibri"/>
        <family val="2"/>
      </rPr>
      <t>expenses, including in-process research and development acquired as part of a business combination, under enacted tax laws.</t>
    </r>
    <r>
      <rPr>
        <u/>
        <sz val="11"/>
        <color rgb="FF008080"/>
        <rFont val="Calibri"/>
        <family val="2"/>
      </rPr>
      <t>expense.</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</si>
  <si>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from continuing operations attributable to nondeductible restructuring charges</t>
    </r>
    <r>
      <rPr>
        <strike/>
        <sz val="11"/>
        <color rgb="FFFF0000"/>
        <rFont val="Calibri"/>
        <family val="2"/>
      </rPr>
      <t xml:space="preserve"> under enacted tax laws.</t>
    </r>
    <r>
      <rPr>
        <u/>
        <sz val="11"/>
        <color rgb="FF008080"/>
        <rFont val="Calibri"/>
        <family val="2"/>
      </rPr>
      <t>.</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</si>
  <si>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t>
    </r>
    <r>
      <rPr>
        <strike/>
        <sz val="11"/>
        <color rgb="FFFF0000"/>
        <rFont val="Calibri"/>
        <family val="2"/>
      </rPr>
      <t>differences in the deductibility of incentive stock options and other</t>
    </r>
    <r>
      <rPr>
        <u/>
        <sz val="11"/>
        <color rgb="FF008080"/>
        <rFont val="Calibri"/>
        <family val="2"/>
      </rPr>
      <t>nondeductible</t>
    </r>
    <r>
      <rPr>
        <sz val="11"/>
        <rFont val="Calibri"/>
        <family val="2"/>
      </rPr>
      <t xml:space="preserve"> equity-based compensation costs</t>
    </r>
    <r>
      <rPr>
        <strike/>
        <sz val="11"/>
        <color rgb="FFFF0000"/>
        <rFont val="Calibri"/>
        <family val="2"/>
      </rPr>
      <t xml:space="preserve"> in accordance with generally accepted accounting principles and enacted tax laws.</t>
    </r>
    <r>
      <rPr>
        <u/>
        <sz val="11"/>
        <color rgb="FF008080"/>
        <rFont val="Calibri"/>
        <family val="2"/>
      </rPr>
      <t>.</t>
    </r>
  </si>
  <si>
    <r>
      <t>The portion</t>
    </r>
    <r>
      <rPr>
        <u/>
        <sz val="11"/>
        <color rgb="FF008080"/>
        <rFont val="Calibri"/>
        <family val="2"/>
      </rPr>
      <t>Amount</t>
    </r>
    <r>
      <rPr>
        <sz val="11"/>
        <rFont val="Calibri"/>
        <family val="2"/>
      </rPr>
      <t xml:space="preserve"> of the difference</t>
    </r>
    <r>
      <rPr>
        <strike/>
        <sz val="11"/>
        <color rgb="FFFF0000"/>
        <rFont val="Calibri"/>
        <family val="2"/>
      </rPr>
      <t>,</t>
    </r>
    <r>
      <rPr>
        <sz val="11"/>
        <rFont val="Calibri"/>
        <family val="2"/>
      </rPr>
      <t xml:space="preserv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year/accounting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from continuing operations</t>
    </r>
    <r>
      <rPr>
        <strike/>
        <sz val="11"/>
        <color rgb="FFFF0000"/>
        <rFont val="Calibri"/>
        <family val="2"/>
      </rPr>
      <t>, that is</t>
    </r>
    <r>
      <rPr>
        <sz val="11"/>
        <rFont val="Calibri"/>
        <family val="2"/>
      </rPr>
      <t xml:space="preserve"> attributable to </t>
    </r>
    <r>
      <rPr>
        <strike/>
        <sz val="11"/>
        <color rgb="FFFF0000"/>
        <rFont val="Calibri"/>
        <family val="2"/>
      </rPr>
      <t xml:space="preserve">all </t>
    </r>
    <r>
      <rPr>
        <sz val="11"/>
        <rFont val="Calibri"/>
        <family val="2"/>
      </rPr>
      <t xml:space="preserve">other </t>
    </r>
    <r>
      <rPr>
        <strike/>
        <sz val="11"/>
        <color rgb="FFFF0000"/>
        <rFont val="Calibri"/>
        <family val="2"/>
      </rPr>
      <t>items not otherwise listed in the existing taxonomy.</t>
    </r>
    <r>
      <rPr>
        <u/>
        <sz val="11"/>
        <color rgb="FF008080"/>
        <rFont val="Calibri"/>
        <family val="2"/>
      </rPr>
      <t>adjustments.</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</si>
  <si>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current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t>
    </r>
    <r>
      <rPr>
        <u/>
        <sz val="11"/>
        <color rgb="FF008080"/>
        <rFont val="Calibri"/>
        <family val="2"/>
      </rPr>
      <t xml:space="preserve">by applying the domestic federal statutory income tax rates to pretax income (loss) from continuing operations </t>
    </r>
    <r>
      <rPr>
        <sz val="11"/>
        <rFont val="Calibri"/>
        <family val="2"/>
      </rPr>
      <t>attributable to revisions of previously reported income tax expense</t>
    </r>
    <r>
      <rPr>
        <strike/>
        <sz val="11"/>
        <color rgb="FFFF0000"/>
        <rFont val="Calibri"/>
        <family val="2"/>
      </rPr>
      <t>.</t>
    </r>
    <r>
      <rPr>
        <u/>
        <sz val="11"/>
        <color rgb="FF008080"/>
        <rFont val="Calibri"/>
        <family val="2"/>
      </rPr>
      <t xml:space="preserve"> (benefit).</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</si>
  <si>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t>
    </r>
    <r>
      <rPr>
        <strike/>
        <sz val="11"/>
        <color rgb="FFFF0000"/>
        <rFont val="Calibri"/>
        <family val="2"/>
      </rPr>
      <t xml:space="preserve">the </t>
    </r>
    <r>
      <rPr>
        <sz val="11"/>
        <rFont val="Calibri"/>
        <family val="2"/>
      </rPr>
      <t>repatriation of foreign earnings</t>
    </r>
    <r>
      <rPr>
        <strike/>
        <sz val="11"/>
        <color rgb="FFFF0000"/>
        <rFont val="Calibri"/>
        <family val="2"/>
      </rPr>
      <t xml:space="preserve"> in the period.</t>
    </r>
    <r>
      <rPr>
        <u/>
        <sz val="11"/>
        <color rgb="FF008080"/>
        <rFont val="Calibri"/>
        <family val="2"/>
      </rPr>
      <t>.</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</si>
  <si>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t>
    </r>
    <r>
      <rPr>
        <u/>
        <sz val="11"/>
        <color rgb="FF008080"/>
        <rFont val="Calibri"/>
        <family val="2"/>
      </rPr>
      <t xml:space="preserve"> (loss)</t>
    </r>
    <r>
      <rPr>
        <sz val="11"/>
        <rFont val="Calibri"/>
        <family val="2"/>
      </rPr>
      <t xml:space="preserve"> from continuing operations attributable to the temporary incentive for US corporations to repatriate accumulated foreign earnings under the American Jobs Creation Act of 2004.</t>
    </r>
  </si>
  <si>
    <r>
      <t>The portion</t>
    </r>
    <r>
      <rPr>
        <u/>
        <sz val="11"/>
        <color rgb="FF008080"/>
        <rFont val="Calibri"/>
        <family val="2"/>
      </rPr>
      <t>Amount</t>
    </r>
    <r>
      <rPr>
        <sz val="11"/>
        <rFont val="Calibri"/>
        <family val="2"/>
      </rPr>
      <t xml:space="preserve"> of the difference</t>
    </r>
    <r>
      <rPr>
        <strike/>
        <sz val="11"/>
        <color rgb="FFFF0000"/>
        <rFont val="Calibri"/>
        <family val="2"/>
      </rPr>
      <t>,</t>
    </r>
    <r>
      <rPr>
        <sz val="11"/>
        <rFont val="Calibri"/>
        <family val="2"/>
      </rPr>
      <t xml:space="preserv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from continuing operations</t>
    </r>
    <r>
      <rPr>
        <strike/>
        <sz val="11"/>
        <color rgb="FFFF0000"/>
        <rFont val="Calibri"/>
        <family val="2"/>
      </rPr>
      <t>, that is</t>
    </r>
    <r>
      <rPr>
        <sz val="11"/>
        <rFont val="Calibri"/>
        <family val="2"/>
      </rPr>
      <t xml:space="preserve"> attributable to state and local 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t>
    </r>
    <r>
      <rPr>
        <u/>
        <sz val="11"/>
        <color rgb="FF008080"/>
        <rFont val="Calibri"/>
        <family val="2"/>
      </rPr>
      <t>).</t>
    </r>
  </si>
  <si>
    <r>
      <t>The sum</t>
    </r>
    <r>
      <rPr>
        <u/>
        <sz val="11"/>
        <color rgb="FF008080"/>
        <rFont val="Calibri"/>
        <family val="2"/>
      </rPr>
      <t>Amount</t>
    </r>
    <r>
      <rPr>
        <sz val="11"/>
        <rFont val="Calibri"/>
        <family val="2"/>
      </rPr>
      <t xml:space="preserve"> of the </t>
    </r>
    <r>
      <rPr>
        <strike/>
        <sz val="11"/>
        <color rgb="FFFF0000"/>
        <rFont val="Calibri"/>
        <family val="2"/>
      </rPr>
      <t>differences</t>
    </r>
    <r>
      <rPr>
        <u/>
        <sz val="11"/>
        <color rgb="FF008080"/>
        <rFont val="Calibri"/>
        <family val="2"/>
      </rPr>
      <t>difference</t>
    </r>
    <r>
      <rPr>
        <sz val="11"/>
        <rFont val="Calibri"/>
        <family val="2"/>
      </rPr>
      <t xml:space="preserv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t>
    </r>
    <r>
      <rPr>
        <strike/>
        <sz val="11"/>
        <color rgb="FFFF0000"/>
        <rFont val="Calibri"/>
        <family val="2"/>
      </rPr>
      <t>changes</t>
    </r>
    <r>
      <rPr>
        <u/>
        <sz val="11"/>
        <color rgb="FF008080"/>
        <rFont val="Calibri"/>
        <family val="2"/>
      </rPr>
      <t>increase (decrease)</t>
    </r>
    <r>
      <rPr>
        <sz val="11"/>
        <rFont val="Calibri"/>
        <family val="2"/>
      </rPr>
      <t xml:space="preserve"> in </t>
    </r>
    <r>
      <rPr>
        <strike/>
        <sz val="11"/>
        <color rgb="FFFF0000"/>
        <rFont val="Calibri"/>
        <family val="2"/>
      </rPr>
      <t xml:space="preserve">all </t>
    </r>
    <r>
      <rPr>
        <sz val="11"/>
        <rFont val="Calibri"/>
        <family val="2"/>
      </rPr>
      <t>income tax contingencies</t>
    </r>
    <r>
      <rPr>
        <strike/>
        <sz val="11"/>
        <color rgb="FFFF0000"/>
        <rFont val="Calibri"/>
        <family val="2"/>
      </rPr>
      <t>, whether recorded or adjusted, during the period.</t>
    </r>
    <r>
      <rPr>
        <u/>
        <sz val="11"/>
        <color rgb="FF008080"/>
        <rFont val="Calibri"/>
        <family val="2"/>
      </rPr>
      <t>. Including, but not limited to, domestic tax contingency, foreign tax contingency, state and local tax contingency, and other contingencies.</t>
    </r>
  </si>
  <si>
    <r>
      <t>The portion</t>
    </r>
    <r>
      <rPr>
        <u/>
        <sz val="11"/>
        <color rgb="FF008080"/>
        <rFont val="Calibri"/>
        <family val="2"/>
      </rPr>
      <t>Amount</t>
    </r>
    <r>
      <rPr>
        <sz val="11"/>
        <rFont val="Calibri"/>
        <family val="2"/>
      </rPr>
      <t xml:space="preserve"> of the difference</t>
    </r>
    <r>
      <rPr>
        <strike/>
        <sz val="11"/>
        <color rgb="FFFF0000"/>
        <rFont val="Calibri"/>
        <family val="2"/>
      </rPr>
      <t>,</t>
    </r>
    <r>
      <rPr>
        <sz val="11"/>
        <rFont val="Calibri"/>
        <family val="2"/>
      </rPr>
      <t xml:space="preserv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year/accounting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from continuing operations</t>
    </r>
    <r>
      <rPr>
        <strike/>
        <sz val="11"/>
        <color rgb="FFFF0000"/>
        <rFont val="Calibri"/>
        <family val="2"/>
      </rPr>
      <t>, that is</t>
    </r>
    <r>
      <rPr>
        <sz val="11"/>
        <rFont val="Calibri"/>
        <family val="2"/>
      </rPr>
      <t xml:space="preserve"> attributable to </t>
    </r>
    <r>
      <rPr>
        <strike/>
        <sz val="11"/>
        <color rgb="FFFF0000"/>
        <rFont val="Calibri"/>
        <family val="2"/>
      </rPr>
      <t>changes</t>
    </r>
    <r>
      <rPr>
        <u/>
        <sz val="11"/>
        <color rgb="FF008080"/>
        <rFont val="Calibri"/>
        <family val="2"/>
      </rPr>
      <t>increase (decrease)</t>
    </r>
    <r>
      <rPr>
        <sz val="11"/>
        <rFont val="Calibri"/>
        <family val="2"/>
      </rPr>
      <t xml:space="preserve"> in domestic income tax </t>
    </r>
    <r>
      <rPr>
        <strike/>
        <sz val="11"/>
        <color rgb="FFFF0000"/>
        <rFont val="Calibri"/>
        <family val="2"/>
      </rPr>
      <t>contingencies, whether recorded or adjusted, during the year/accounting period.</t>
    </r>
    <r>
      <rPr>
        <u/>
        <sz val="11"/>
        <color rgb="FF008080"/>
        <rFont val="Calibri"/>
        <family val="2"/>
      </rPr>
      <t>contingency.</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</si>
  <si>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t>
    </r>
    <r>
      <rPr>
        <strike/>
        <sz val="11"/>
        <color rgb="FFFF0000"/>
        <rFont val="Calibri"/>
        <family val="2"/>
      </rPr>
      <t>changes</t>
    </r>
    <r>
      <rPr>
        <u/>
        <sz val="11"/>
        <color rgb="FF008080"/>
        <rFont val="Calibri"/>
        <family val="2"/>
      </rPr>
      <t>increase (decrease)</t>
    </r>
    <r>
      <rPr>
        <sz val="11"/>
        <rFont val="Calibri"/>
        <family val="2"/>
      </rPr>
      <t xml:space="preserve"> in foreign income tax </t>
    </r>
    <r>
      <rPr>
        <strike/>
        <sz val="11"/>
        <color rgb="FFFF0000"/>
        <rFont val="Calibri"/>
        <family val="2"/>
      </rPr>
      <t>contingencies, whether recorded or adjusted, during the period.</t>
    </r>
    <r>
      <rPr>
        <u/>
        <sz val="11"/>
        <color rgb="FF008080"/>
        <rFont val="Calibri"/>
        <family val="2"/>
      </rPr>
      <t>contingency.</t>
    </r>
  </si>
  <si>
    <r>
      <t>The portion</t>
    </r>
    <r>
      <rPr>
        <u/>
        <sz val="11"/>
        <color rgb="FF008080"/>
        <rFont val="Calibri"/>
        <family val="2"/>
      </rPr>
      <t>Amount</t>
    </r>
    <r>
      <rPr>
        <sz val="11"/>
        <rFont val="Calibri"/>
        <family val="2"/>
      </rPr>
      <t xml:space="preserve"> of the difference</t>
    </r>
    <r>
      <rPr>
        <strike/>
        <sz val="11"/>
        <color rgb="FFFF0000"/>
        <rFont val="Calibri"/>
        <family val="2"/>
      </rPr>
      <t>,</t>
    </r>
    <r>
      <rPr>
        <sz val="11"/>
        <rFont val="Calibri"/>
        <family val="2"/>
      </rPr>
      <t xml:space="preserv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from continuing operations</t>
    </r>
    <r>
      <rPr>
        <strike/>
        <sz val="11"/>
        <color rgb="FFFF0000"/>
        <rFont val="Calibri"/>
        <family val="2"/>
      </rPr>
      <t>, that is</t>
    </r>
    <r>
      <rPr>
        <sz val="11"/>
        <rFont val="Calibri"/>
        <family val="2"/>
      </rPr>
      <t xml:space="preserve"> attributable to </t>
    </r>
    <r>
      <rPr>
        <strike/>
        <sz val="11"/>
        <color rgb="FFFF0000"/>
        <rFont val="Calibri"/>
        <family val="2"/>
      </rPr>
      <t>changes</t>
    </r>
    <r>
      <rPr>
        <u/>
        <sz val="11"/>
        <color rgb="FF008080"/>
        <rFont val="Calibri"/>
        <family val="2"/>
      </rPr>
      <t>increase (decrease)</t>
    </r>
    <r>
      <rPr>
        <sz val="11"/>
        <rFont val="Calibri"/>
        <family val="2"/>
      </rPr>
      <t xml:space="preserve"> in other income tax contingencies</t>
    </r>
    <r>
      <rPr>
        <strike/>
        <sz val="11"/>
        <color rgb="FFFF0000"/>
        <rFont val="Calibri"/>
        <family val="2"/>
      </rPr>
      <t>, whether recorded or adjusted, during the period not otherwise listed in the existing taxonomy.</t>
    </r>
    <r>
      <rPr>
        <u/>
        <sz val="11"/>
        <color rgb="FF008080"/>
        <rFont val="Calibri"/>
        <family val="2"/>
      </rPr>
      <t>.</t>
    </r>
  </si>
  <si>
    <r>
      <t>The portion</t>
    </r>
    <r>
      <rPr>
        <u/>
        <sz val="11"/>
        <color rgb="FF008080"/>
        <rFont val="Calibri"/>
        <family val="2"/>
      </rPr>
      <t>Amount</t>
    </r>
    <r>
      <rPr>
        <sz val="11"/>
        <rFont val="Calibri"/>
        <family val="2"/>
      </rPr>
      <t xml:space="preserve"> of the difference</t>
    </r>
    <r>
      <rPr>
        <strike/>
        <sz val="11"/>
        <color rgb="FFFF0000"/>
        <rFont val="Calibri"/>
        <family val="2"/>
      </rPr>
      <t>,</t>
    </r>
    <r>
      <rPr>
        <sz val="11"/>
        <rFont val="Calibri"/>
        <family val="2"/>
      </rPr>
      <t xml:space="preserv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year/accounting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from continuing operations</t>
    </r>
    <r>
      <rPr>
        <strike/>
        <sz val="11"/>
        <color rgb="FFFF0000"/>
        <rFont val="Calibri"/>
        <family val="2"/>
      </rPr>
      <t>, that is</t>
    </r>
    <r>
      <rPr>
        <sz val="11"/>
        <rFont val="Calibri"/>
        <family val="2"/>
      </rPr>
      <t xml:space="preserve"> attributable to </t>
    </r>
    <r>
      <rPr>
        <strike/>
        <sz val="11"/>
        <color rgb="FFFF0000"/>
        <rFont val="Calibri"/>
        <family val="2"/>
      </rPr>
      <t>changes</t>
    </r>
    <r>
      <rPr>
        <u/>
        <sz val="11"/>
        <color rgb="FF008080"/>
        <rFont val="Calibri"/>
        <family val="2"/>
      </rPr>
      <t>increase (decrease)</t>
    </r>
    <r>
      <rPr>
        <sz val="11"/>
        <rFont val="Calibri"/>
        <family val="2"/>
      </rPr>
      <t xml:space="preserve"> in state and local income tax </t>
    </r>
    <r>
      <rPr>
        <strike/>
        <sz val="11"/>
        <color rgb="FFFF0000"/>
        <rFont val="Calibri"/>
        <family val="2"/>
      </rPr>
      <t>contingencies, whether recorded or adjusted, during the year/accounting period.</t>
    </r>
    <r>
      <rPr>
        <u/>
        <sz val="11"/>
        <color rgb="FF008080"/>
        <rFont val="Calibri"/>
        <family val="2"/>
      </rPr>
      <t>contingency.</t>
    </r>
  </si>
  <si>
    <r>
      <t>The sum</t>
    </r>
    <r>
      <rPr>
        <u/>
        <sz val="11"/>
        <color rgb="FF008080"/>
        <rFont val="Calibri"/>
        <family val="2"/>
      </rPr>
      <t>Amount</t>
    </r>
    <r>
      <rPr>
        <sz val="11"/>
        <rFont val="Calibri"/>
        <family val="2"/>
      </rPr>
      <t xml:space="preserve"> of the </t>
    </r>
    <r>
      <rPr>
        <strike/>
        <sz val="11"/>
        <color rgb="FFFF0000"/>
        <rFont val="Calibri"/>
        <family val="2"/>
      </rPr>
      <t>differences</t>
    </r>
    <r>
      <rPr>
        <u/>
        <sz val="11"/>
        <color rgb="FF008080"/>
        <rFont val="Calibri"/>
        <family val="2"/>
      </rPr>
      <t>difference</t>
    </r>
    <r>
      <rPr>
        <sz val="11"/>
        <rFont val="Calibri"/>
        <family val="2"/>
      </rPr>
      <t xml:space="preserv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from continuing operations attributable to tax credits.</t>
    </r>
    <r>
      <rPr>
        <u/>
        <sz val="11"/>
        <color rgb="FF008080"/>
        <rFont val="Calibri"/>
        <family val="2"/>
      </rPr>
      <t xml:space="preserve"> Including, but not limited to, research credit, foreign tax credit, investment tax credit, and other tax credits.</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</si>
  <si>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foreign tax </t>
    </r>
    <r>
      <rPr>
        <strike/>
        <sz val="11"/>
        <color rgb="FFFF0000"/>
        <rFont val="Calibri"/>
        <family val="2"/>
      </rPr>
      <t>credits generated or utilized under enacted tax laws during the period.</t>
    </r>
    <r>
      <rPr>
        <u/>
        <sz val="11"/>
        <color rgb="FF008080"/>
        <rFont val="Calibri"/>
        <family val="2"/>
      </rPr>
      <t>credit.</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</si>
  <si>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investment tax </t>
    </r>
    <r>
      <rPr>
        <strike/>
        <sz val="11"/>
        <color rgb="FFFF0000"/>
        <rFont val="Calibri"/>
        <family val="2"/>
      </rPr>
      <t>credits generated or utilized under enacted tax laws during the period.</t>
    </r>
    <r>
      <rPr>
        <u/>
        <sz val="11"/>
        <color rgb="FF008080"/>
        <rFont val="Calibri"/>
        <family val="2"/>
      </rPr>
      <t>credit.</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</si>
  <si>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from continuing operations attributable to other tax credits</t>
    </r>
    <r>
      <rPr>
        <strike/>
        <sz val="11"/>
        <color rgb="FFFF0000"/>
        <rFont val="Calibri"/>
        <family val="2"/>
      </rPr>
      <t xml:space="preserve"> generated or utilized under enacted tax laws during the period.</t>
    </r>
    <r>
      <rPr>
        <u/>
        <sz val="11"/>
        <color rgb="FF008080"/>
        <rFont val="Calibri"/>
        <family val="2"/>
      </rPr>
      <t>.</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</si>
  <si>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research tax </t>
    </r>
    <r>
      <rPr>
        <strike/>
        <sz val="11"/>
        <color rgb="FFFF0000"/>
        <rFont val="Calibri"/>
        <family val="2"/>
      </rPr>
      <t>credits generated or utilized under enacted tax laws during the period.</t>
    </r>
    <r>
      <rPr>
        <u/>
        <sz val="11"/>
        <color rgb="FF008080"/>
        <rFont val="Calibri"/>
        <family val="2"/>
      </rPr>
      <t>credit.</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</si>
  <si>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income </t>
    </r>
    <r>
      <rPr>
        <strike/>
        <sz val="11"/>
        <color rgb="FFFF0000"/>
        <rFont val="Calibri"/>
        <family val="2"/>
      </rPr>
      <t>that is</t>
    </r>
    <r>
      <rPr>
        <u/>
        <sz val="11"/>
        <color rgb="FF008080"/>
        <rFont val="Calibri"/>
        <family val="2"/>
      </rPr>
      <t>(loss)</t>
    </r>
    <r>
      <rPr>
        <sz val="11"/>
        <rFont val="Calibri"/>
        <family val="2"/>
      </rPr>
      <t xml:space="preserve"> exempt from income taxes</t>
    </r>
    <r>
      <rPr>
        <strike/>
        <sz val="11"/>
        <color rgb="FFFF0000"/>
        <rFont val="Calibri"/>
        <family val="2"/>
      </rPr>
      <t xml:space="preserve"> under enacted tax laws.</t>
    </r>
    <r>
      <rPr>
        <u/>
        <sz val="11"/>
        <color rgb="FF008080"/>
        <rFont val="Calibri"/>
        <family val="2"/>
      </rPr>
      <t>.</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</si>
  <si>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income </t>
    </r>
    <r>
      <rPr>
        <strike/>
        <sz val="11"/>
        <color rgb="FFFF0000"/>
        <rFont val="Calibri"/>
        <family val="2"/>
      </rPr>
      <t xml:space="preserve">that is </t>
    </r>
    <r>
      <rPr>
        <sz val="11"/>
        <rFont val="Calibri"/>
        <family val="2"/>
      </rPr>
      <t xml:space="preserve">exempt from income tax because of </t>
    </r>
    <r>
      <rPr>
        <strike/>
        <sz val="11"/>
        <color rgb="FFFF0000"/>
        <rFont val="Calibri"/>
        <family val="2"/>
      </rPr>
      <t>[foreign]</t>
    </r>
    <r>
      <rPr>
        <u/>
        <sz val="11"/>
        <color rgb="FF008080"/>
        <rFont val="Calibri"/>
        <family val="2"/>
      </rPr>
      <t>a</t>
    </r>
    <r>
      <rPr>
        <sz val="11"/>
        <rFont val="Calibri"/>
        <family val="2"/>
      </rPr>
      <t xml:space="preserve"> tax </t>
    </r>
    <r>
      <rPr>
        <strike/>
        <sz val="11"/>
        <color rgb="FFFF0000"/>
        <rFont val="Calibri"/>
        <family val="2"/>
      </rPr>
      <t>holidays an entity has received in the period. A foreign tax "</t>
    </r>
    <r>
      <rPr>
        <sz val="11"/>
        <rFont val="Calibri"/>
        <family val="2"/>
      </rPr>
      <t>holiday</t>
    </r>
    <r>
      <rPr>
        <strike/>
        <sz val="11"/>
        <color rgb="FFFF0000"/>
        <rFont val="Calibri"/>
        <family val="2"/>
      </rPr>
      <t>" refers to a foreign jurisdiction that attempts to attract in-coming or foreign investment by offering an exemption from income taxes for some defined period of time.</t>
    </r>
    <r>
      <rPr>
        <u/>
        <sz val="11"/>
        <color rgb="FF008080"/>
        <rFont val="Calibri"/>
        <family val="2"/>
      </rPr>
      <t>.</t>
    </r>
  </si>
  <si>
    <r>
      <t>The sum</t>
    </r>
    <r>
      <rPr>
        <u/>
        <sz val="11"/>
        <color rgb="FF008080"/>
        <rFont val="Calibri"/>
        <family val="2"/>
      </rPr>
      <t>Amount</t>
    </r>
    <r>
      <rPr>
        <sz val="11"/>
        <rFont val="Calibri"/>
        <family val="2"/>
      </rPr>
      <t xml:space="preserve"> of the </t>
    </r>
    <r>
      <rPr>
        <strike/>
        <sz val="11"/>
        <color rgb="FFFF0000"/>
        <rFont val="Calibri"/>
        <family val="2"/>
      </rPr>
      <t>differences</t>
    </r>
    <r>
      <rPr>
        <u/>
        <sz val="11"/>
        <color rgb="FF008080"/>
        <rFont val="Calibri"/>
        <family val="2"/>
      </rPr>
      <t>difference</t>
    </r>
    <r>
      <rPr>
        <sz val="11"/>
        <rFont val="Calibri"/>
        <family val="2"/>
      </rPr>
      <t xml:space="preserv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t>
    </r>
    <r>
      <rPr>
        <strike/>
        <sz val="11"/>
        <color rgb="FFFF0000"/>
        <rFont val="Calibri"/>
        <family val="2"/>
      </rPr>
      <t xml:space="preserve">all </t>
    </r>
    <r>
      <rPr>
        <sz val="11"/>
        <rFont val="Calibri"/>
        <family val="2"/>
      </rPr>
      <t>income tax settlements</t>
    </r>
    <r>
      <rPr>
        <strike/>
        <sz val="11"/>
        <color rgb="FFFF0000"/>
        <rFont val="Calibri"/>
        <family val="2"/>
      </rPr>
      <t xml:space="preserve"> for the period.</t>
    </r>
    <r>
      <rPr>
        <u/>
        <sz val="11"/>
        <color rgb="FF008080"/>
        <rFont val="Calibri"/>
        <family val="2"/>
      </rPr>
      <t>. Including, but not limited to, domestic tax settlement, foreign tax settlement, state and local tax settlement, and other tax settlements.</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</si>
  <si>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domestic income tax </t>
    </r>
    <r>
      <rPr>
        <strike/>
        <sz val="11"/>
        <color rgb="FFFF0000"/>
        <rFont val="Calibri"/>
        <family val="2"/>
      </rPr>
      <t>settlements for the period.</t>
    </r>
    <r>
      <rPr>
        <u/>
        <sz val="11"/>
        <color rgb="FF008080"/>
        <rFont val="Calibri"/>
        <family val="2"/>
      </rPr>
      <t>settlement.</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</si>
  <si>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foreign income tax </t>
    </r>
    <r>
      <rPr>
        <strike/>
        <sz val="11"/>
        <color rgb="FFFF0000"/>
        <rFont val="Calibri"/>
        <family val="2"/>
      </rPr>
      <t>settlements for the period.</t>
    </r>
    <r>
      <rPr>
        <u/>
        <sz val="11"/>
        <color rgb="FF008080"/>
        <rFont val="Calibri"/>
        <family val="2"/>
      </rPr>
      <t>settlement.</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</si>
  <si>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from continuing operations attributable to other income tax settlements</t>
    </r>
    <r>
      <rPr>
        <strike/>
        <sz val="11"/>
        <color rgb="FFFF0000"/>
        <rFont val="Calibri"/>
        <family val="2"/>
      </rPr>
      <t xml:space="preserve"> for the period not otherwise listed in the existing taxonomy.</t>
    </r>
    <r>
      <rPr>
        <u/>
        <sz val="11"/>
        <color rgb="FF008080"/>
        <rFont val="Calibri"/>
        <family val="2"/>
      </rPr>
      <t>.</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</si>
  <si>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state and local income tax </t>
    </r>
    <r>
      <rPr>
        <strike/>
        <sz val="11"/>
        <color rgb="FFFF0000"/>
        <rFont val="Calibri"/>
        <family val="2"/>
      </rPr>
      <t>settlements for the period.</t>
    </r>
    <r>
      <rPr>
        <u/>
        <sz val="11"/>
        <color rgb="FF008080"/>
        <rFont val="Calibri"/>
        <family val="2"/>
      </rPr>
      <t>settlement.</t>
    </r>
  </si>
  <si>
    <r>
      <t xml:space="preserve">The net </t>
    </r>
    <r>
      <rPr>
        <u/>
        <sz val="11"/>
        <color rgb="FF008080"/>
        <rFont val="Calibri"/>
        <family val="2"/>
      </rPr>
      <t xml:space="preserve">Amount of </t>
    </r>
    <r>
      <rPr>
        <sz val="11"/>
        <rFont val="Calibri"/>
        <family val="2"/>
      </rPr>
      <t xml:space="preserve">cash outflow </t>
    </r>
    <r>
      <rPr>
        <strike/>
        <sz val="11"/>
        <color rgb="FFFF0000"/>
        <rFont val="Calibri"/>
        <family val="2"/>
      </rPr>
      <t xml:space="preserve">or </t>
    </r>
    <r>
      <rPr>
        <u/>
        <sz val="11"/>
        <color rgb="FF008080"/>
        <rFont val="Calibri"/>
        <family val="2"/>
      </rPr>
      <t>(</t>
    </r>
    <r>
      <rPr>
        <sz val="11"/>
        <rFont val="Calibri"/>
        <family val="2"/>
      </rPr>
      <t>inflow</t>
    </r>
    <r>
      <rPr>
        <strike/>
        <sz val="11"/>
        <color rgb="FFFF0000"/>
        <rFont val="Calibri"/>
        <family val="2"/>
      </rPr>
      <t xml:space="preserve"> of federal home loan bank stock during the period.</t>
    </r>
    <r>
      <rPr>
        <u/>
        <sz val="11"/>
        <color rgb="FF008080"/>
        <rFont val="Calibri"/>
        <family val="2"/>
      </rPr>
      <t>) from acquisition (sale) of</t>
    </r>
    <r>
      <rPr>
        <sz val="11"/>
        <rFont val="Calibri"/>
        <family val="2"/>
      </rPr>
      <t xml:space="preserve"> Federal Home Loan Bank (</t>
    </r>
    <r>
      <rPr>
        <strike/>
        <sz val="11"/>
        <color rgb="FFFF0000"/>
        <rFont val="Calibri"/>
        <family val="2"/>
      </rPr>
      <t>or Federal Reserve Bank) stock is an equity interest in a Federal Home Loan Bank (or Federal Reserve Bank).</t>
    </r>
    <r>
      <rPr>
        <u/>
        <sz val="11"/>
        <color rgb="FF008080"/>
        <rFont val="Calibri"/>
        <family val="2"/>
      </rPr>
      <t>FHLBank) stock.</t>
    </r>
  </si>
  <si>
    <r>
      <t>Adjustment to remove noncash portion of restructuring costs and include cash payments when calculating cash flows from operations using the indirect method.</t>
    </r>
    <r>
      <rPr>
        <u/>
        <sz val="11"/>
        <color rgb="FF008080"/>
        <rFont val="Calibri"/>
        <family val="2"/>
      </rPr>
      <t>Amount, after cash payment, of expenses associated with exit or disposal activities pursuant to an authorized plan. Excludes expenses related to a discontinued operation or an asset retirement obligation.</t>
    </r>
  </si>
  <si>
    <r>
      <t xml:space="preserve">The </t>
    </r>
    <r>
      <rPr>
        <u/>
        <sz val="11"/>
        <color rgb="FF008080"/>
        <rFont val="Calibri"/>
        <family val="2"/>
      </rPr>
      <t xml:space="preserve">Amount of </t>
    </r>
    <r>
      <rPr>
        <sz val="11"/>
        <rFont val="Calibri"/>
        <family val="2"/>
      </rPr>
      <t xml:space="preserve">increase (decrease) </t>
    </r>
    <r>
      <rPr>
        <strike/>
        <sz val="11"/>
        <color rgb="FFFF0000"/>
        <rFont val="Calibri"/>
        <family val="2"/>
      </rPr>
      <t xml:space="preserve">during the reporting period </t>
    </r>
    <r>
      <rPr>
        <sz val="11"/>
        <rFont val="Calibri"/>
        <family val="2"/>
      </rPr>
      <t xml:space="preserve">in the </t>
    </r>
    <r>
      <rPr>
        <strike/>
        <sz val="11"/>
        <color rgb="FFFF0000"/>
        <rFont val="Calibri"/>
        <family val="2"/>
      </rPr>
      <t>aggregate market</t>
    </r>
    <r>
      <rPr>
        <u/>
        <sz val="11"/>
        <color rgb="FF008080"/>
        <rFont val="Calibri"/>
        <family val="2"/>
      </rPr>
      <t>fair</t>
    </r>
    <r>
      <rPr>
        <sz val="11"/>
        <rFont val="Calibri"/>
        <family val="2"/>
      </rPr>
      <t xml:space="preserve"> value of equity or debt securities </t>
    </r>
    <r>
      <rPr>
        <strike/>
        <sz val="11"/>
        <color rgb="FFFF0000"/>
        <rFont val="Calibri"/>
        <family val="2"/>
      </rPr>
      <t>that are purchased and held principally for the purpose of selling them in the near future and benefiting from increases in prices.</t>
    </r>
    <r>
      <rPr>
        <u/>
        <sz val="11"/>
        <color rgb="FF008080"/>
        <rFont val="Calibri"/>
        <family val="2"/>
      </rPr>
      <t>classified as trading.</t>
    </r>
  </si>
  <si>
    <r>
      <t>The change in the discounted value of the proved oil and gas reserves due to financial transactions where new reserves were purchased.</t>
    </r>
    <r>
      <rPr>
        <u/>
        <sz val="11"/>
        <color rgb="FF008080"/>
        <rFont val="Calibri"/>
        <family val="2"/>
      </rPr>
      <t>Amount of increase in standardized measure of discounted future net cash flow as a result of purchases of minerals in place.</t>
    </r>
  </si>
  <si>
    <r>
      <t xml:space="preserve">The </t>
    </r>
    <r>
      <rPr>
        <u/>
        <sz val="11"/>
        <color rgb="FF008080"/>
        <rFont val="Calibri"/>
        <family val="2"/>
      </rPr>
      <t xml:space="preserve">Amount of </t>
    </r>
    <r>
      <rPr>
        <sz val="11"/>
        <rFont val="Calibri"/>
        <family val="2"/>
      </rPr>
      <t xml:space="preserve">increase (decrease) in </t>
    </r>
    <r>
      <rPr>
        <strike/>
        <sz val="11"/>
        <color rgb="FFFF0000"/>
        <rFont val="Calibri"/>
        <family val="2"/>
      </rPr>
      <t xml:space="preserve">the evaluation or calculation of the costs that will be required in </t>
    </r>
    <r>
      <rPr>
        <u/>
        <sz val="11"/>
        <color rgb="FF008080"/>
        <rFont val="Calibri"/>
        <family val="2"/>
      </rPr>
      <t xml:space="preserve">standardized measure of discounted </t>
    </r>
    <r>
      <rPr>
        <sz val="11"/>
        <rFont val="Calibri"/>
        <family val="2"/>
      </rPr>
      <t xml:space="preserve">future </t>
    </r>
    <r>
      <rPr>
        <strike/>
        <sz val="11"/>
        <color rgb="FFFF0000"/>
        <rFont val="Calibri"/>
        <family val="2"/>
      </rPr>
      <t>periods to make it possible to extract or process proved oil and gas reserves.</t>
    </r>
    <r>
      <rPr>
        <u/>
        <sz val="11"/>
        <color rgb="FF008080"/>
        <rFont val="Calibri"/>
        <family val="2"/>
      </rPr>
      <t>net cash flow as a result of change in estimated future development costs.</t>
    </r>
  </si>
  <si>
    <r>
      <t xml:space="preserve">The </t>
    </r>
    <r>
      <rPr>
        <u/>
        <sz val="11"/>
        <color rgb="FF008080"/>
        <rFont val="Calibri"/>
        <family val="2"/>
      </rPr>
      <t xml:space="preserve">Amount of </t>
    </r>
    <r>
      <rPr>
        <sz val="11"/>
        <rFont val="Calibri"/>
        <family val="2"/>
      </rPr>
      <t xml:space="preserve">increase (decrease) in </t>
    </r>
    <r>
      <rPr>
        <u/>
        <sz val="11"/>
        <color rgb="FF008080"/>
        <rFont val="Calibri"/>
        <family val="2"/>
      </rPr>
      <t xml:space="preserve">standardized measure of discounted future net cash flow as a result of change in </t>
    </r>
    <r>
      <rPr>
        <sz val="11"/>
        <rFont val="Calibri"/>
        <family val="2"/>
      </rPr>
      <t xml:space="preserve">the </t>
    </r>
    <r>
      <rPr>
        <strike/>
        <sz val="11"/>
        <color rgb="FFFF0000"/>
        <rFont val="Calibri"/>
        <family val="2"/>
      </rPr>
      <t xml:space="preserve">estimate of </t>
    </r>
    <r>
      <rPr>
        <u/>
        <sz val="11"/>
        <color rgb="FF008080"/>
        <rFont val="Calibri"/>
        <family val="2"/>
      </rPr>
      <t xml:space="preserve">estimated </t>
    </r>
    <r>
      <rPr>
        <sz val="11"/>
        <rFont val="Calibri"/>
        <family val="2"/>
      </rPr>
      <t xml:space="preserve">future income </t>
    </r>
    <r>
      <rPr>
        <strike/>
        <sz val="11"/>
        <color rgb="FFFF0000"/>
        <rFont val="Calibri"/>
        <family val="2"/>
      </rPr>
      <t>taxes that will be due</t>
    </r>
    <r>
      <rPr>
        <u/>
        <sz val="11"/>
        <color rgb="FF008080"/>
        <rFont val="Calibri"/>
        <family val="2"/>
      </rPr>
      <t>tax</t>
    </r>
    <r>
      <rPr>
        <sz val="11"/>
        <rFont val="Calibri"/>
        <family val="2"/>
      </rPr>
      <t xml:space="preserve"> on future pretax net cash flows </t>
    </r>
    <r>
      <rPr>
        <strike/>
        <sz val="11"/>
        <color rgb="FFFF0000"/>
        <rFont val="Calibri"/>
        <family val="2"/>
      </rPr>
      <t>relating</t>
    </r>
    <r>
      <rPr>
        <u/>
        <sz val="11"/>
        <color rgb="FF008080"/>
        <rFont val="Calibri"/>
        <family val="2"/>
      </rPr>
      <t>related</t>
    </r>
    <r>
      <rPr>
        <sz val="11"/>
        <rFont val="Calibri"/>
        <family val="2"/>
      </rPr>
      <t xml:space="preserve"> to the </t>
    </r>
    <r>
      <rPr>
        <strike/>
        <sz val="11"/>
        <color rgb="FFFF0000"/>
        <rFont val="Calibri"/>
        <family val="2"/>
      </rPr>
      <t>enterprise's</t>
    </r>
    <r>
      <rPr>
        <u/>
        <sz val="11"/>
        <color rgb="FF008080"/>
        <rFont val="Calibri"/>
        <family val="2"/>
      </rPr>
      <t>entity's</t>
    </r>
    <r>
      <rPr>
        <sz val="11"/>
        <rFont val="Calibri"/>
        <family val="2"/>
      </rPr>
      <t xml:space="preserve"> proved oil and gas reserves.</t>
    </r>
  </si>
  <si>
    <r>
      <t xml:space="preserve">Information by </t>
    </r>
    <r>
      <rPr>
        <strike/>
        <sz val="11"/>
        <color rgb="FFFF0000"/>
        <rFont val="Calibri"/>
        <family val="2"/>
      </rPr>
      <t xml:space="preserve">major </t>
    </r>
    <r>
      <rPr>
        <sz val="11"/>
        <rFont val="Calibri"/>
        <family val="2"/>
      </rPr>
      <t xml:space="preserve">type or class of assets, excluding financial assets and goodwill, lacking physical substance </t>
    </r>
    <r>
      <rPr>
        <strike/>
        <sz val="11"/>
        <color rgb="FFFF0000"/>
        <rFont val="Calibri"/>
        <family val="2"/>
      </rPr>
      <t>with</t>
    </r>
    <r>
      <rPr>
        <u/>
        <sz val="11"/>
        <color rgb="FF008080"/>
        <rFont val="Calibri"/>
        <family val="2"/>
      </rPr>
      <t>and having</t>
    </r>
    <r>
      <rPr>
        <sz val="11"/>
        <rFont val="Calibri"/>
        <family val="2"/>
      </rPr>
      <t xml:space="preserve"> a </t>
    </r>
    <r>
      <rPr>
        <strike/>
        <sz val="11"/>
        <color rgb="FFFF0000"/>
        <rFont val="Calibri"/>
        <family val="2"/>
      </rPr>
      <t>finite life.</t>
    </r>
    <r>
      <rPr>
        <u/>
        <sz val="11"/>
        <color rgb="FF008080"/>
        <rFont val="Calibri"/>
        <family val="2"/>
      </rPr>
      <t>projected indefinite period of benefit.</t>
    </r>
  </si>
  <si>
    <r>
      <t>Carrying amount as of the balance sheet date, which is the cumulative amount paid and (if applicable) the fair value of any noncontrolling interest in the acquiree, adjusted for any amortization recognized prior to the adoption of any changes in generally accepted accounting principles (as applicable) and for any impairment charges, in excess of the fair value of net assets acquired in one or more business combination transactions.</t>
    </r>
    <r>
      <rPr>
        <u/>
        <sz val="11"/>
        <color rgb="FF008080"/>
        <rFont val="Calibri"/>
        <family val="2"/>
      </rPr>
      <t>Amount after accumulated impairment loss of an asset representing future economic benefits arising from other assets acquired in a business combination that are not individually identified and separately recognized.</t>
    </r>
  </si>
  <si>
    <r>
      <t>Carrying amount</t>
    </r>
    <r>
      <rPr>
        <u/>
        <sz val="11"/>
        <color rgb="FF008080"/>
        <rFont val="Calibri"/>
        <family val="2"/>
      </rPr>
      <t>Amount</t>
    </r>
    <r>
      <rPr>
        <sz val="11"/>
        <rFont val="Calibri"/>
        <family val="2"/>
      </rPr>
      <t xml:space="preserve"> of assets</t>
    </r>
    <r>
      <rPr>
        <strike/>
        <sz val="11"/>
        <color rgb="FFFF0000"/>
        <rFont val="Calibri"/>
        <family val="2"/>
      </rPr>
      <t xml:space="preserve"> (</t>
    </r>
    <r>
      <rPr>
        <u/>
        <sz val="11"/>
        <color rgb="FF008080"/>
        <rFont val="Calibri"/>
        <family val="2"/>
      </rPr>
      <t xml:space="preserve">, </t>
    </r>
    <r>
      <rPr>
        <sz val="11"/>
        <rFont val="Calibri"/>
        <family val="2"/>
      </rPr>
      <t>excluding financial assets</t>
    </r>
    <r>
      <rPr>
        <strike/>
        <sz val="11"/>
        <color rgb="FFFF0000"/>
        <rFont val="Calibri"/>
        <family val="2"/>
      </rPr>
      <t>) that lack</t>
    </r>
    <r>
      <rPr>
        <u/>
        <sz val="11"/>
        <color rgb="FF008080"/>
        <rFont val="Calibri"/>
        <family val="2"/>
      </rPr>
      <t xml:space="preserve"> and goodwill, lacking</t>
    </r>
    <r>
      <rPr>
        <sz val="11"/>
        <rFont val="Calibri"/>
        <family val="2"/>
      </rPr>
      <t xml:space="preserve"> physical substance</t>
    </r>
    <r>
      <rPr>
        <strike/>
        <sz val="11"/>
        <color rgb="FFFF0000"/>
        <rFont val="Calibri"/>
        <family val="2"/>
      </rPr>
      <t xml:space="preserve">, excluding goodwill, </t>
    </r>
    <r>
      <rPr>
        <u/>
        <sz val="11"/>
        <color rgb="FF008080"/>
        <rFont val="Calibri"/>
        <family val="2"/>
      </rPr>
      <t xml:space="preserve"> and </t>
    </r>
    <r>
      <rPr>
        <sz val="11"/>
        <rFont val="Calibri"/>
        <family val="2"/>
      </rPr>
      <t>having a projected indefinite period of benefit.</t>
    </r>
  </si>
  <si>
    <r>
      <t>The</t>
    </r>
    <r>
      <rPr>
        <u/>
        <sz val="11"/>
        <color rgb="FF008080"/>
        <rFont val="Calibri"/>
        <family val="2"/>
      </rPr>
      <t>Amount of the</t>
    </r>
    <r>
      <rPr>
        <sz val="11"/>
        <rFont val="Calibri"/>
        <family val="2"/>
      </rPr>
      <t xml:space="preserve"> cost of borrowed funds accounted for as interest </t>
    </r>
    <r>
      <rPr>
        <strike/>
        <sz val="11"/>
        <color rgb="FFFF0000"/>
        <rFont val="Calibri"/>
        <family val="2"/>
      </rPr>
      <t>that was charged against earnings during the period.</t>
    </r>
    <r>
      <rPr>
        <u/>
        <sz val="11"/>
        <color rgb="FF008080"/>
        <rFont val="Calibri"/>
        <family val="2"/>
      </rPr>
      <t>expense.</t>
    </r>
  </si>
  <si>
    <r>
      <t xml:space="preserve">Represents </t>
    </r>
    <r>
      <rPr>
        <u/>
        <sz val="11"/>
        <color rgb="FF008080"/>
        <rFont val="Calibri"/>
        <family val="2"/>
      </rPr>
      <t xml:space="preserve">Amount of </t>
    </r>
    <r>
      <rPr>
        <sz val="11"/>
        <rFont val="Calibri"/>
        <family val="2"/>
      </rPr>
      <t xml:space="preserve">the </t>
    </r>
    <r>
      <rPr>
        <strike/>
        <sz val="11"/>
        <color rgb="FFFF0000"/>
        <rFont val="Calibri"/>
        <family val="2"/>
      </rPr>
      <t xml:space="preserve">portion of </t>
    </r>
    <r>
      <rPr>
        <u/>
        <sz val="11"/>
        <color rgb="FF008080"/>
        <rFont val="Calibri"/>
        <family val="2"/>
      </rPr>
      <t xml:space="preserve">cost of borrowed funds accounted for as </t>
    </r>
    <r>
      <rPr>
        <sz val="11"/>
        <rFont val="Calibri"/>
        <family val="2"/>
      </rPr>
      <t xml:space="preserve">interest </t>
    </r>
    <r>
      <rPr>
        <strike/>
        <sz val="11"/>
        <color rgb="FFFF0000"/>
        <rFont val="Calibri"/>
        <family val="2"/>
      </rPr>
      <t>incurred in the period on</t>
    </r>
    <r>
      <rPr>
        <u/>
        <sz val="11"/>
        <color rgb="FF008080"/>
        <rFont val="Calibri"/>
        <family val="2"/>
      </rPr>
      <t>expense for</t>
    </r>
    <r>
      <rPr>
        <sz val="11"/>
        <rFont val="Calibri"/>
        <family val="2"/>
      </rPr>
      <t xml:space="preserve"> debt</t>
    </r>
    <r>
      <rPr>
        <strike/>
        <sz val="11"/>
        <color rgb="FFFF0000"/>
        <rFont val="Calibri"/>
        <family val="2"/>
      </rPr>
      <t xml:space="preserve"> arrangements that was charged against earnings.</t>
    </r>
    <r>
      <rPr>
        <u/>
        <sz val="11"/>
        <color rgb="FF008080"/>
        <rFont val="Calibri"/>
        <family val="2"/>
      </rPr>
      <t>.</t>
    </r>
  </si>
  <si>
    <r>
      <t xml:space="preserve">Interest income on securities classified neither as held-to-maturity nor trading ("available-for-sale securities") includes: (a) </t>
    </r>
    <r>
      <rPr>
        <u/>
        <sz val="11"/>
        <color rgb="FF008080"/>
        <rFont val="Calibri"/>
        <family val="2"/>
      </rPr>
      <t xml:space="preserve">Amount of operating dividend and </t>
    </r>
    <r>
      <rPr>
        <sz val="11"/>
        <rFont val="Calibri"/>
        <family val="2"/>
      </rPr>
      <t xml:space="preserve">interest </t>
    </r>
    <r>
      <rPr>
        <strike/>
        <sz val="11"/>
        <color rgb="FFFF0000"/>
        <rFont val="Calibri"/>
        <family val="2"/>
      </rPr>
      <t>and dividends earned on all securities and (b)</t>
    </r>
    <r>
      <rPr>
        <u/>
        <sz val="11"/>
        <color rgb="FF008080"/>
        <rFont val="Calibri"/>
        <family val="2"/>
      </rPr>
      <t>income, including</t>
    </r>
    <r>
      <rPr>
        <sz val="11"/>
        <rFont val="Calibri"/>
        <family val="2"/>
      </rPr>
      <t xml:space="preserve"> amortization and accretion </t>
    </r>
    <r>
      <rPr>
        <strike/>
        <sz val="11"/>
        <color rgb="FFFF0000"/>
        <rFont val="Calibri"/>
        <family val="2"/>
      </rPr>
      <t xml:space="preserve">(as applicable) </t>
    </r>
    <r>
      <rPr>
        <sz val="11"/>
        <rFont val="Calibri"/>
        <family val="2"/>
      </rPr>
      <t xml:space="preserve">of </t>
    </r>
    <r>
      <rPr>
        <u/>
        <sz val="11"/>
        <color rgb="FF008080"/>
        <rFont val="Calibri"/>
        <family val="2"/>
      </rPr>
      <t xml:space="preserve">premiums and </t>
    </r>
    <r>
      <rPr>
        <sz val="11"/>
        <rFont val="Calibri"/>
        <family val="2"/>
      </rPr>
      <t>discounts</t>
    </r>
    <r>
      <rPr>
        <strike/>
        <sz val="11"/>
        <color rgb="FFFF0000"/>
        <rFont val="Calibri"/>
        <family val="2"/>
      </rPr>
      <t xml:space="preserve"> and premiums, if any.</t>
    </r>
    <r>
      <rPr>
        <u/>
        <sz val="11"/>
        <color rgb="FF008080"/>
        <rFont val="Calibri"/>
        <family val="2"/>
      </rPr>
      <t>, on available-for-sale securities.</t>
    </r>
  </si>
  <si>
    <r>
      <t>Interest income on securities which the Entity has positive intent and ability to hold for the foreseeable future or until maturity ("held-to-maturity securities") consisting</t>
    </r>
    <r>
      <rPr>
        <u/>
        <sz val="11"/>
        <color rgb="FF008080"/>
        <rFont val="Calibri"/>
        <family val="2"/>
      </rPr>
      <t>Amount</t>
    </r>
    <r>
      <rPr>
        <sz val="11"/>
        <rFont val="Calibri"/>
        <family val="2"/>
      </rPr>
      <t xml:space="preserve"> of</t>
    </r>
    <r>
      <rPr>
        <strike/>
        <sz val="11"/>
        <color rgb="FFFF0000"/>
        <rFont val="Calibri"/>
        <family val="2"/>
      </rPr>
      <t>: (a)</t>
    </r>
    <r>
      <rPr>
        <u/>
        <sz val="11"/>
        <color rgb="FF008080"/>
        <rFont val="Calibri"/>
        <family val="2"/>
      </rPr>
      <t xml:space="preserve"> operating</t>
    </r>
    <r>
      <rPr>
        <sz val="11"/>
        <rFont val="Calibri"/>
        <family val="2"/>
      </rPr>
      <t xml:space="preserve"> interest </t>
    </r>
    <r>
      <rPr>
        <strike/>
        <sz val="11"/>
        <color rgb="FFFF0000"/>
        <rFont val="Calibri"/>
        <family val="2"/>
      </rPr>
      <t>and dividends earned on all securities and (b)</t>
    </r>
    <r>
      <rPr>
        <u/>
        <sz val="11"/>
        <color rgb="FF008080"/>
        <rFont val="Calibri"/>
        <family val="2"/>
      </rPr>
      <t>income, including</t>
    </r>
    <r>
      <rPr>
        <sz val="11"/>
        <rFont val="Calibri"/>
        <family val="2"/>
      </rPr>
      <t xml:space="preserve"> amortization and accretion </t>
    </r>
    <r>
      <rPr>
        <strike/>
        <sz val="11"/>
        <color rgb="FFFF0000"/>
        <rFont val="Calibri"/>
        <family val="2"/>
      </rPr>
      <t xml:space="preserve">(as applicable) </t>
    </r>
    <r>
      <rPr>
        <sz val="11"/>
        <rFont val="Calibri"/>
        <family val="2"/>
      </rPr>
      <t xml:space="preserve">of </t>
    </r>
    <r>
      <rPr>
        <u/>
        <sz val="11"/>
        <color rgb="FF008080"/>
        <rFont val="Calibri"/>
        <family val="2"/>
      </rPr>
      <t xml:space="preserve">premiums and </t>
    </r>
    <r>
      <rPr>
        <sz val="11"/>
        <rFont val="Calibri"/>
        <family val="2"/>
      </rPr>
      <t>discounts</t>
    </r>
    <r>
      <rPr>
        <strike/>
        <sz val="11"/>
        <color rgb="FFFF0000"/>
        <rFont val="Calibri"/>
        <family val="2"/>
      </rPr>
      <t xml:space="preserve"> and premiums, if any.</t>
    </r>
    <r>
      <rPr>
        <u/>
        <sz val="11"/>
        <color rgb="FF008080"/>
        <rFont val="Calibri"/>
        <family val="2"/>
      </rPr>
      <t>, on held-to-maturity securities.</t>
    </r>
  </si>
  <si>
    <r>
      <t>Interest income derived from tax advantaged investment securities. Tax advantaged investment securities generally are, by statute, tax-reduced, tax-deferred, or tax-free. For example, interest earned by retirement plans and many state or municipal bonds which are exempt from certain taxes are considered tax advantaged or tax favored.</t>
    </r>
    <r>
      <rPr>
        <u/>
        <sz val="11"/>
        <color rgb="FF008080"/>
        <rFont val="Calibri"/>
        <family val="2"/>
      </rPr>
      <t>Amount of operating interest income, including amortization and accretion of premiums and discounts, on securities subject to tax benefits. Excludes operating interest income on securities exempt from state, federal and other income tax.</t>
    </r>
  </si>
  <si>
    <r>
      <t>Interest</t>
    </r>
    <r>
      <rPr>
        <u/>
        <sz val="11"/>
        <color rgb="FF008080"/>
        <rFont val="Calibri"/>
        <family val="2"/>
      </rPr>
      <t>Amount of operating interest</t>
    </r>
    <r>
      <rPr>
        <sz val="11"/>
        <rFont val="Calibri"/>
        <family val="2"/>
      </rPr>
      <t xml:space="preserve"> income</t>
    </r>
    <r>
      <rPr>
        <strike/>
        <sz val="11"/>
        <color rgb="FFFF0000"/>
        <rFont val="Calibri"/>
        <family val="2"/>
      </rPr>
      <t xml:space="preserve"> derived from</t>
    </r>
    <r>
      <rPr>
        <u/>
        <sz val="11"/>
        <color rgb="FF008080"/>
        <rFont val="Calibri"/>
        <family val="2"/>
      </rPr>
      <t>, including amortization and accretion of premiums and discounts, on</t>
    </r>
    <r>
      <rPr>
        <sz val="11"/>
        <rFont val="Calibri"/>
        <family val="2"/>
      </rPr>
      <t xml:space="preserve"> securities </t>
    </r>
    <r>
      <rPr>
        <strike/>
        <sz val="11"/>
        <color rgb="FFFF0000"/>
        <rFont val="Calibri"/>
        <family val="2"/>
      </rPr>
      <t xml:space="preserve">which are </t>
    </r>
    <r>
      <rPr>
        <sz val="11"/>
        <rFont val="Calibri"/>
        <family val="2"/>
      </rPr>
      <t xml:space="preserve">exempt from </t>
    </r>
    <r>
      <rPr>
        <u/>
        <sz val="11"/>
        <color rgb="FF008080"/>
        <rFont val="Calibri"/>
        <family val="2"/>
      </rPr>
      <t xml:space="preserve">state, </t>
    </r>
    <r>
      <rPr>
        <sz val="11"/>
        <rFont val="Calibri"/>
        <family val="2"/>
      </rPr>
      <t xml:space="preserve">federal </t>
    </r>
    <r>
      <rPr>
        <u/>
        <sz val="11"/>
        <color rgb="FF008080"/>
        <rFont val="Calibri"/>
        <family val="2"/>
      </rPr>
      <t xml:space="preserve">and other </t>
    </r>
    <r>
      <rPr>
        <sz val="11"/>
        <rFont val="Calibri"/>
        <family val="2"/>
      </rPr>
      <t xml:space="preserve">income </t>
    </r>
    <r>
      <rPr>
        <strike/>
        <sz val="11"/>
        <color rgb="FFFF0000"/>
        <rFont val="Calibri"/>
        <family val="2"/>
      </rPr>
      <t>taxes.</t>
    </r>
    <r>
      <rPr>
        <u/>
        <sz val="11"/>
        <color rgb="FF008080"/>
        <rFont val="Calibri"/>
        <family val="2"/>
      </rPr>
      <t>tax.</t>
    </r>
  </si>
  <si>
    <r>
      <t>Interest</t>
    </r>
    <r>
      <rPr>
        <u/>
        <sz val="11"/>
        <color rgb="FF008080"/>
        <rFont val="Calibri"/>
        <family val="2"/>
      </rPr>
      <t>Amount of operating interest</t>
    </r>
    <r>
      <rPr>
        <sz val="11"/>
        <rFont val="Calibri"/>
        <family val="2"/>
      </rPr>
      <t xml:space="preserve"> income</t>
    </r>
    <r>
      <rPr>
        <strike/>
        <sz val="11"/>
        <color rgb="FFFF0000"/>
        <rFont val="Calibri"/>
        <family val="2"/>
      </rPr>
      <t xml:space="preserve"> derived from investment</t>
    </r>
    <r>
      <rPr>
        <u/>
        <sz val="11"/>
        <color rgb="FF008080"/>
        <rFont val="Calibri"/>
        <family val="2"/>
      </rPr>
      <t>, including amortization and accretion of premiums and discounts, on</t>
    </r>
    <r>
      <rPr>
        <sz val="11"/>
        <rFont val="Calibri"/>
        <family val="2"/>
      </rPr>
      <t xml:space="preserve"> securities </t>
    </r>
    <r>
      <rPr>
        <strike/>
        <sz val="11"/>
        <color rgb="FFFF0000"/>
        <rFont val="Calibri"/>
        <family val="2"/>
      </rPr>
      <t xml:space="preserve">which are </t>
    </r>
    <r>
      <rPr>
        <sz val="11"/>
        <rFont val="Calibri"/>
        <family val="2"/>
      </rPr>
      <t xml:space="preserve">subject to </t>
    </r>
    <r>
      <rPr>
        <u/>
        <sz val="11"/>
        <color rgb="FF008080"/>
        <rFont val="Calibri"/>
        <family val="2"/>
      </rPr>
      <t xml:space="preserve">state, </t>
    </r>
    <r>
      <rPr>
        <sz val="11"/>
        <rFont val="Calibri"/>
        <family val="2"/>
      </rPr>
      <t xml:space="preserve">federal </t>
    </r>
    <r>
      <rPr>
        <u/>
        <sz val="11"/>
        <color rgb="FF008080"/>
        <rFont val="Calibri"/>
        <family val="2"/>
      </rPr>
      <t xml:space="preserve">and other </t>
    </r>
    <r>
      <rPr>
        <sz val="11"/>
        <rFont val="Calibri"/>
        <family val="2"/>
      </rPr>
      <t xml:space="preserve">income </t>
    </r>
    <r>
      <rPr>
        <strike/>
        <sz val="11"/>
        <color rgb="FFFF0000"/>
        <rFont val="Calibri"/>
        <family val="2"/>
      </rPr>
      <t>taxes.</t>
    </r>
    <r>
      <rPr>
        <u/>
        <sz val="11"/>
        <color rgb="FF008080"/>
        <rFont val="Calibri"/>
        <family val="2"/>
      </rPr>
      <t>tax.</t>
    </r>
  </si>
  <si>
    <r>
      <t>Represents</t>
    </r>
    <r>
      <rPr>
        <u/>
        <sz val="11"/>
        <color rgb="FF008080"/>
        <rFont val="Calibri"/>
        <family val="2"/>
      </rPr>
      <t>Amount of operating</t>
    </r>
    <r>
      <rPr>
        <sz val="11"/>
        <rFont val="Calibri"/>
        <family val="2"/>
      </rPr>
      <t xml:space="preserve"> interest income, including </t>
    </r>
    <r>
      <rPr>
        <strike/>
        <sz val="11"/>
        <color rgb="FFFF0000"/>
        <rFont val="Calibri"/>
        <family val="2"/>
      </rPr>
      <t xml:space="preserve">any </t>
    </r>
    <r>
      <rPr>
        <sz val="11"/>
        <rFont val="Calibri"/>
        <family val="2"/>
      </rPr>
      <t xml:space="preserve">amortization and accretion </t>
    </r>
    <r>
      <rPr>
        <strike/>
        <sz val="11"/>
        <color rgb="FFFF0000"/>
        <rFont val="Calibri"/>
        <family val="2"/>
      </rPr>
      <t xml:space="preserve">(as applicable) </t>
    </r>
    <r>
      <rPr>
        <sz val="11"/>
        <rFont val="Calibri"/>
        <family val="2"/>
      </rPr>
      <t xml:space="preserve">of </t>
    </r>
    <r>
      <rPr>
        <u/>
        <sz val="11"/>
        <color rgb="FF008080"/>
        <rFont val="Calibri"/>
        <family val="2"/>
      </rPr>
      <t xml:space="preserve">premiums and </t>
    </r>
    <r>
      <rPr>
        <sz val="11"/>
        <rFont val="Calibri"/>
        <family val="2"/>
      </rPr>
      <t>discounts</t>
    </r>
    <r>
      <rPr>
        <strike/>
        <sz val="11"/>
        <color rgb="FFFF0000"/>
        <rFont val="Calibri"/>
        <family val="2"/>
      </rPr>
      <t xml:space="preserve"> and premiums, derived from securities backed by a pool of mortgages or trust deeds. Mortgage-backed securities might represent mortgage</t>
    </r>
    <r>
      <rPr>
        <u/>
        <sz val="11"/>
        <color rgb="FF008080"/>
        <rFont val="Calibri"/>
        <family val="2"/>
      </rPr>
      <t>, on securitized,</t>
    </r>
    <r>
      <rPr>
        <sz val="11"/>
        <rFont val="Calibri"/>
        <family val="2"/>
      </rPr>
      <t xml:space="preserve"> pass-through </t>
    </r>
    <r>
      <rPr>
        <u/>
        <sz val="11"/>
        <color rgb="FF008080"/>
        <rFont val="Calibri"/>
        <family val="2"/>
      </rPr>
      <t xml:space="preserve">debt </t>
    </r>
    <r>
      <rPr>
        <sz val="11"/>
        <rFont val="Calibri"/>
        <family val="2"/>
      </rPr>
      <t>securities</t>
    </r>
    <r>
      <rPr>
        <strike/>
        <sz val="11"/>
        <color rgb="FFFF0000"/>
        <rFont val="Calibri"/>
        <family val="2"/>
      </rPr>
      <t>,</t>
    </r>
    <r>
      <rPr>
        <sz val="11"/>
        <rFont val="Calibri"/>
        <family val="2"/>
      </rPr>
      <t xml:space="preserve"> collateralized </t>
    </r>
    <r>
      <rPr>
        <strike/>
        <sz val="11"/>
        <color rgb="FFFF0000"/>
        <rFont val="Calibri"/>
        <family val="2"/>
      </rPr>
      <t xml:space="preserve">mortgage obligations (CMO), </t>
    </r>
    <r>
      <rPr>
        <u/>
        <sz val="11"/>
        <color rgb="FF008080"/>
        <rFont val="Calibri"/>
        <family val="2"/>
      </rPr>
      <t xml:space="preserve">by </t>
    </r>
    <r>
      <rPr>
        <sz val="11"/>
        <rFont val="Calibri"/>
        <family val="2"/>
      </rPr>
      <t xml:space="preserve">real estate mortgage </t>
    </r>
    <r>
      <rPr>
        <strike/>
        <sz val="11"/>
        <color rgb="FFFF0000"/>
        <rFont val="Calibri"/>
        <family val="2"/>
      </rPr>
      <t>investment conduits (REMICs), CMO and REMIC residuals, and stripped mortgage-backed securities.</t>
    </r>
    <r>
      <rPr>
        <u/>
        <sz val="11"/>
        <color rgb="FF008080"/>
        <rFont val="Calibri"/>
        <family val="2"/>
      </rPr>
      <t>loans.</t>
    </r>
  </si>
  <si>
    <r>
      <t>Interest generated from day to day operating activities of the business.  This element represents a revenue generating activity and is therefore gross (before any related cost of revenue items).</t>
    </r>
    <r>
      <rPr>
        <u/>
        <sz val="11"/>
        <color rgb="FF008080"/>
        <rFont val="Calibri"/>
        <family val="2"/>
      </rPr>
      <t>Amount of operating interest income, including amortization and accretion of premiums and discounts, on securities.</t>
    </r>
  </si>
  <si>
    <r>
      <t xml:space="preserve">Amount of other </t>
    </r>
    <r>
      <rPr>
        <u/>
        <sz val="11"/>
        <color rgb="FF008080"/>
        <rFont val="Calibri"/>
        <family val="2"/>
      </rPr>
      <t xml:space="preserve">operating dividend and </t>
    </r>
    <r>
      <rPr>
        <sz val="11"/>
        <rFont val="Calibri"/>
        <family val="2"/>
      </rPr>
      <t>interest income</t>
    </r>
    <r>
      <rPr>
        <strike/>
        <sz val="11"/>
        <color rgb="FFFF0000"/>
        <rFont val="Calibri"/>
        <family val="2"/>
      </rPr>
      <t xml:space="preserve"> on securities</t>
    </r>
    <r>
      <rPr>
        <sz val="11"/>
        <rFont val="Calibri"/>
        <family val="2"/>
      </rPr>
      <t xml:space="preserve">, including amortization and accretion </t>
    </r>
    <r>
      <rPr>
        <strike/>
        <sz val="11"/>
        <color rgb="FFFF0000"/>
        <rFont val="Calibri"/>
        <family val="2"/>
      </rPr>
      <t xml:space="preserve">(as applicable) </t>
    </r>
    <r>
      <rPr>
        <sz val="11"/>
        <rFont val="Calibri"/>
        <family val="2"/>
      </rPr>
      <t xml:space="preserve">of </t>
    </r>
    <r>
      <rPr>
        <u/>
        <sz val="11"/>
        <color rgb="FF008080"/>
        <rFont val="Calibri"/>
        <family val="2"/>
      </rPr>
      <t xml:space="preserve">premiums and </t>
    </r>
    <r>
      <rPr>
        <sz val="11"/>
        <rFont val="Calibri"/>
        <family val="2"/>
      </rPr>
      <t>discounts</t>
    </r>
    <r>
      <rPr>
        <strike/>
        <sz val="11"/>
        <color rgb="FFFF0000"/>
        <rFont val="Calibri"/>
        <family val="2"/>
      </rPr>
      <t xml:space="preserve"> and premiums.</t>
    </r>
    <r>
      <rPr>
        <u/>
        <sz val="11"/>
        <color rgb="FF008080"/>
        <rFont val="Calibri"/>
        <family val="2"/>
      </rPr>
      <t>, on securities.</t>
    </r>
  </si>
  <si>
    <r>
      <t xml:space="preserve">Amount of </t>
    </r>
    <r>
      <rPr>
        <u/>
        <sz val="11"/>
        <color rgb="FF008080"/>
        <rFont val="Calibri"/>
        <family val="2"/>
      </rPr>
      <t xml:space="preserve">operating dividend and </t>
    </r>
    <r>
      <rPr>
        <sz val="11"/>
        <rFont val="Calibri"/>
        <family val="2"/>
      </rPr>
      <t xml:space="preserve">interest </t>
    </r>
    <r>
      <rPr>
        <strike/>
        <sz val="11"/>
        <color rgb="FFFF0000"/>
        <rFont val="Calibri"/>
        <family val="2"/>
      </rPr>
      <t xml:space="preserve">and dividend </t>
    </r>
    <r>
      <rPr>
        <sz val="11"/>
        <rFont val="Calibri"/>
        <family val="2"/>
      </rPr>
      <t xml:space="preserve">income, including amortization </t>
    </r>
    <r>
      <rPr>
        <strike/>
        <sz val="11"/>
        <color rgb="FFFF0000"/>
        <rFont val="Calibri"/>
        <family val="2"/>
      </rPr>
      <t xml:space="preserve">of the premium </t>
    </r>
    <r>
      <rPr>
        <sz val="11"/>
        <rFont val="Calibri"/>
        <family val="2"/>
      </rPr>
      <t xml:space="preserve">and </t>
    </r>
    <r>
      <rPr>
        <strike/>
        <sz val="11"/>
        <color rgb="FFFF0000"/>
        <rFont val="Calibri"/>
        <family val="2"/>
      </rPr>
      <t>discount</t>
    </r>
    <r>
      <rPr>
        <u/>
        <sz val="11"/>
        <color rgb="FF008080"/>
        <rFont val="Calibri"/>
        <family val="2"/>
      </rPr>
      <t>accretion of premiums and discounts,</t>
    </r>
    <r>
      <rPr>
        <sz val="11"/>
        <rFont val="Calibri"/>
        <family val="2"/>
      </rPr>
      <t xml:space="preserve"> on securities.</t>
    </r>
  </si>
  <si>
    <r>
      <t xml:space="preserve">Interest and </t>
    </r>
    <r>
      <rPr>
        <u/>
        <sz val="11"/>
        <color rgb="FF008080"/>
        <rFont val="Calibri"/>
        <family val="2"/>
      </rPr>
      <t xml:space="preserve">Amount of operating </t>
    </r>
    <r>
      <rPr>
        <sz val="11"/>
        <rFont val="Calibri"/>
        <family val="2"/>
      </rPr>
      <t xml:space="preserve">dividend </t>
    </r>
    <r>
      <rPr>
        <u/>
        <sz val="11"/>
        <color rgb="FF008080"/>
        <rFont val="Calibri"/>
        <family val="2"/>
      </rPr>
      <t xml:space="preserve">and interest </t>
    </r>
    <r>
      <rPr>
        <sz val="11"/>
        <rFont val="Calibri"/>
        <family val="2"/>
      </rPr>
      <t>income</t>
    </r>
    <r>
      <rPr>
        <strike/>
        <sz val="11"/>
        <color rgb="FFFF0000"/>
        <rFont val="Calibri"/>
        <family val="2"/>
      </rPr>
      <t xml:space="preserve"> on securities that are bought</t>
    </r>
    <r>
      <rPr>
        <u/>
        <sz val="11"/>
        <color rgb="FF008080"/>
        <rFont val="Calibri"/>
        <family val="2"/>
      </rPr>
      <t>, including amortization</t>
    </r>
    <r>
      <rPr>
        <sz val="11"/>
        <rFont val="Calibri"/>
        <family val="2"/>
      </rPr>
      <t xml:space="preserve"> and </t>
    </r>
    <r>
      <rPr>
        <strike/>
        <sz val="11"/>
        <color rgb="FFFF0000"/>
        <rFont val="Calibri"/>
        <family val="2"/>
      </rPr>
      <t>held principally for the purpose of selling them in the near term ("</t>
    </r>
    <r>
      <rPr>
        <u/>
        <sz val="11"/>
        <color rgb="FF008080"/>
        <rFont val="Calibri"/>
        <family val="2"/>
      </rPr>
      <t xml:space="preserve">accretion of premiums and discounts, on </t>
    </r>
    <r>
      <rPr>
        <sz val="11"/>
        <rFont val="Calibri"/>
        <family val="2"/>
      </rPr>
      <t>trading securities</t>
    </r>
    <r>
      <rPr>
        <strike/>
        <sz val="11"/>
        <color rgb="FFFF0000"/>
        <rFont val="Calibri"/>
        <family val="2"/>
      </rPr>
      <t>")</t>
    </r>
    <r>
      <rPr>
        <sz val="11"/>
        <rFont val="Calibri"/>
        <family val="2"/>
      </rPr>
      <t xml:space="preserve"> and </t>
    </r>
    <r>
      <rPr>
        <strike/>
        <sz val="11"/>
        <color rgb="FFFF0000"/>
        <rFont val="Calibri"/>
        <family val="2"/>
      </rPr>
      <t>on</t>
    </r>
    <r>
      <rPr>
        <u/>
        <sz val="11"/>
        <color rgb="FF008080"/>
        <rFont val="Calibri"/>
        <family val="2"/>
      </rPr>
      <t>other forms of</t>
    </r>
    <r>
      <rPr>
        <sz val="11"/>
        <rFont val="Calibri"/>
        <family val="2"/>
      </rPr>
      <t xml:space="preserve"> securities </t>
    </r>
    <r>
      <rPr>
        <strike/>
        <sz val="11"/>
        <color rgb="FFFF0000"/>
        <rFont val="Calibri"/>
        <family val="2"/>
      </rPr>
      <t>measured at fair value through earnings.</t>
    </r>
    <r>
      <rPr>
        <u/>
        <sz val="11"/>
        <color rgb="FF008080"/>
        <rFont val="Calibri"/>
        <family val="2"/>
      </rPr>
      <t>that provide ownership interests.</t>
    </r>
  </si>
  <si>
    <r>
      <t>Interest income on US Treasury and Other US Government Securities.</t>
    </r>
    <r>
      <rPr>
        <u/>
        <sz val="11"/>
        <color rgb="FF008080"/>
        <rFont val="Calibri"/>
        <family val="2"/>
      </rPr>
      <t>Amount of operating interest income, including amortization and accretion of premiums and discounts, on U.S. Treasury securities and other U.S. government securities.</t>
    </r>
  </si>
  <si>
    <r>
      <t xml:space="preserve">This element represents </t>
    </r>
    <r>
      <rPr>
        <u/>
        <sz val="11"/>
        <color rgb="FF008080"/>
        <rFont val="Calibri"/>
        <family val="2"/>
      </rPr>
      <t xml:space="preserve">Amount of </t>
    </r>
    <r>
      <rPr>
        <sz val="11"/>
        <rFont val="Calibri"/>
        <family val="2"/>
      </rPr>
      <t xml:space="preserve">interest expense </t>
    </r>
    <r>
      <rPr>
        <strike/>
        <sz val="11"/>
        <color rgb="FFFF0000"/>
        <rFont val="Calibri"/>
        <family val="2"/>
      </rPr>
      <t xml:space="preserve">recognized </t>
    </r>
    <r>
      <rPr>
        <sz val="11"/>
        <rFont val="Calibri"/>
        <family val="2"/>
      </rPr>
      <t>for an underpayment of income taxes</t>
    </r>
    <r>
      <rPr>
        <strike/>
        <sz val="11"/>
        <color rgb="FFFF0000"/>
        <rFont val="Calibri"/>
        <family val="2"/>
      </rPr>
      <t xml:space="preserve"> computed by applying the applicable statutory rate of interest to the difference between a tax position recognized for financial reporting purposes and the amount previously taken or expected to be taken in a tax return of the entity.</t>
    </r>
    <r>
      <rPr>
        <u/>
        <sz val="11"/>
        <color rgb="FF008080"/>
        <rFont val="Calibri"/>
        <family val="2"/>
      </rPr>
      <t>.</t>
    </r>
  </si>
  <si>
    <r>
      <t>This element represents the amount</t>
    </r>
    <r>
      <rPr>
        <u/>
        <sz val="11"/>
        <color rgb="FF008080"/>
        <rFont val="Calibri"/>
        <family val="2"/>
      </rPr>
      <t>Amount</t>
    </r>
    <r>
      <rPr>
        <sz val="11"/>
        <rFont val="Calibri"/>
        <family val="2"/>
      </rPr>
      <t xml:space="preserve"> of interest expense accrued </t>
    </r>
    <r>
      <rPr>
        <strike/>
        <sz val="11"/>
        <color rgb="FFFF0000"/>
        <rFont val="Calibri"/>
        <family val="2"/>
      </rPr>
      <t xml:space="preserve">as of the date of the statement of financial position </t>
    </r>
    <r>
      <rPr>
        <sz val="11"/>
        <rFont val="Calibri"/>
        <family val="2"/>
      </rPr>
      <t>for an underpayment of income taxes</t>
    </r>
    <r>
      <rPr>
        <strike/>
        <sz val="11"/>
        <color rgb="FFFF0000"/>
        <rFont val="Calibri"/>
        <family val="2"/>
      </rPr>
      <t xml:space="preserve"> computed by applying the applicable statutory rate of interest to the difference between a tax position recognized for financial reporting purposes and the amount previously taken or expected to be taken in a tax return of the entity.</t>
    </r>
    <r>
      <rPr>
        <u/>
        <sz val="11"/>
        <color rgb="FF008080"/>
        <rFont val="Calibri"/>
        <family val="2"/>
      </rPr>
      <t>.</t>
    </r>
  </si>
  <si>
    <r>
      <t xml:space="preserve">Amount before </t>
    </r>
    <r>
      <rPr>
        <strike/>
        <sz val="11"/>
        <color rgb="FFFF0000"/>
        <rFont val="Calibri"/>
        <family val="2"/>
      </rPr>
      <t xml:space="preserve">last-in first-out (LIFO) and </t>
    </r>
    <r>
      <rPr>
        <sz val="11"/>
        <rFont val="Calibri"/>
        <family val="2"/>
      </rPr>
      <t xml:space="preserve">valuation </t>
    </r>
    <r>
      <rPr>
        <u/>
        <sz val="11"/>
        <color rgb="FF008080"/>
        <rFont val="Calibri"/>
        <family val="2"/>
      </rPr>
      <t xml:space="preserve">and LIFO </t>
    </r>
    <r>
      <rPr>
        <sz val="11"/>
        <rFont val="Calibri"/>
        <family val="2"/>
      </rPr>
      <t xml:space="preserve">reserves of </t>
    </r>
    <r>
      <rPr>
        <u/>
        <sz val="11"/>
        <color rgb="FF008080"/>
        <rFont val="Calibri"/>
        <family val="2"/>
      </rPr>
      <t xml:space="preserve">completed </t>
    </r>
    <r>
      <rPr>
        <sz val="11"/>
        <rFont val="Calibri"/>
        <family val="2"/>
      </rPr>
      <t xml:space="preserve">merchandise or goods </t>
    </r>
    <r>
      <rPr>
        <strike/>
        <sz val="11"/>
        <color rgb="FFFF0000"/>
        <rFont val="Calibri"/>
        <family val="2"/>
      </rPr>
      <t>held by the entity that are readily available for sale.</t>
    </r>
    <r>
      <rPr>
        <u/>
        <sz val="11"/>
        <color rgb="FF008080"/>
        <rFont val="Calibri"/>
        <family val="2"/>
      </rPr>
      <t>expected to be sold within one year or operating cycle, if longer.</t>
    </r>
  </si>
  <si>
    <r>
      <t xml:space="preserve">Reflects the </t>
    </r>
    <r>
      <rPr>
        <u/>
        <sz val="11"/>
        <color rgb="FF008080"/>
        <rFont val="Calibri"/>
        <family val="2"/>
      </rPr>
      <t xml:space="preserve">Amount of </t>
    </r>
    <r>
      <rPr>
        <sz val="11"/>
        <rFont val="Calibri"/>
        <family val="2"/>
      </rPr>
      <t xml:space="preserve">difference between </t>
    </r>
    <r>
      <rPr>
        <strike/>
        <sz val="11"/>
        <color rgb="FFFF0000"/>
        <rFont val="Calibri"/>
        <family val="2"/>
      </rPr>
      <t xml:space="preserve">(a) </t>
    </r>
    <r>
      <rPr>
        <sz val="11"/>
        <rFont val="Calibri"/>
        <family val="2"/>
      </rPr>
      <t xml:space="preserve">inventory at </t>
    </r>
    <r>
      <rPr>
        <strike/>
        <sz val="11"/>
        <color rgb="FFFF0000"/>
        <rFont val="Calibri"/>
        <family val="2"/>
      </rPr>
      <t xml:space="preserve">the </t>
    </r>
    <r>
      <rPr>
        <sz val="11"/>
        <rFont val="Calibri"/>
        <family val="2"/>
      </rPr>
      <t xml:space="preserve">lower of LIFO cost or market and </t>
    </r>
    <r>
      <rPr>
        <strike/>
        <sz val="11"/>
        <color rgb="FFFF0000"/>
        <rFont val="Calibri"/>
        <family val="2"/>
      </rPr>
      <t xml:space="preserve">(b) </t>
    </r>
    <r>
      <rPr>
        <sz val="11"/>
        <rFont val="Calibri"/>
        <family val="2"/>
      </rPr>
      <t xml:space="preserve">inventory at </t>
    </r>
    <r>
      <rPr>
        <strike/>
        <sz val="11"/>
        <color rgb="FFFF0000"/>
        <rFont val="Calibri"/>
        <family val="2"/>
      </rPr>
      <t xml:space="preserve">replacement cost or at the </t>
    </r>
    <r>
      <rPr>
        <sz val="11"/>
        <rFont val="Calibri"/>
        <family val="2"/>
      </rPr>
      <t xml:space="preserve">lower of </t>
    </r>
    <r>
      <rPr>
        <strike/>
        <sz val="11"/>
        <color rgb="FFFF0000"/>
        <rFont val="Calibri"/>
        <family val="2"/>
      </rPr>
      <t>some acceptable</t>
    </r>
    <r>
      <rPr>
        <u/>
        <sz val="11"/>
        <color rgb="FF008080"/>
        <rFont val="Calibri"/>
        <family val="2"/>
      </rPr>
      <t>other</t>
    </r>
    <r>
      <rPr>
        <sz val="11"/>
        <rFont val="Calibri"/>
        <family val="2"/>
      </rPr>
      <t xml:space="preserve"> inventory accounting method </t>
    </r>
    <r>
      <rPr>
        <strike/>
        <sz val="11"/>
        <color rgb="FFFF0000"/>
        <rFont val="Calibri"/>
        <family val="2"/>
      </rPr>
      <t>(such as</t>
    </r>
    <r>
      <rPr>
        <u/>
        <sz val="11"/>
        <color rgb="FF008080"/>
        <rFont val="Calibri"/>
        <family val="2"/>
      </rPr>
      <t>cost or market, for example, but not limited to,</t>
    </r>
    <r>
      <rPr>
        <sz val="11"/>
        <rFont val="Calibri"/>
        <family val="2"/>
      </rPr>
      <t xml:space="preserve"> FIFO or average cost</t>
    </r>
    <r>
      <rPr>
        <strike/>
        <sz val="11"/>
        <color rgb="FFFF0000"/>
        <rFont val="Calibri"/>
        <family val="2"/>
      </rPr>
      <t>), or market. If material, reflects an excess of replacement or current cost over stated LIFO value parenthetically on the balance sheet or in a note to the financial statements.</t>
    </r>
    <r>
      <rPr>
        <u/>
        <sz val="11"/>
        <color rgb="FF008080"/>
        <rFont val="Calibri"/>
        <family val="2"/>
      </rPr>
      <t>.</t>
    </r>
  </si>
  <si>
    <r>
      <t>Contractual obligation to purchase inventory such as raw and packaging materials, finished goods, supplies and other types of materials over periods that initially exceed one year or the normal operating cycle, if longer.</t>
    </r>
    <r>
      <rPr>
        <u/>
        <sz val="11"/>
        <color rgb="FF008080"/>
        <rFont val="Calibri"/>
        <family val="2"/>
      </rPr>
      <t>Tangible personal property held for sale in the ordinary course of business, or in process of, or to be consumed in, production for sale.</t>
    </r>
  </si>
  <si>
    <r>
      <t>Carrying amount (lower of cost or market) as of the balance sheet date of inventories less all</t>
    </r>
    <r>
      <rPr>
        <u/>
        <sz val="11"/>
        <color rgb="FF008080"/>
        <rFont val="Calibri"/>
        <family val="2"/>
      </rPr>
      <t>Amount after</t>
    </r>
    <r>
      <rPr>
        <sz val="11"/>
        <rFont val="Calibri"/>
        <family val="2"/>
      </rPr>
      <t xml:space="preserve"> valuation and </t>
    </r>
    <r>
      <rPr>
        <strike/>
        <sz val="11"/>
        <color rgb="FFFF0000"/>
        <rFont val="Calibri"/>
        <family val="2"/>
      </rPr>
      <t xml:space="preserve">other allowances. Excludes noncurrent </t>
    </r>
    <r>
      <rPr>
        <u/>
        <sz val="11"/>
        <color rgb="FF008080"/>
        <rFont val="Calibri"/>
        <family val="2"/>
      </rPr>
      <t xml:space="preserve">LIFO reserves of </t>
    </r>
    <r>
      <rPr>
        <sz val="11"/>
        <rFont val="Calibri"/>
        <family val="2"/>
      </rPr>
      <t xml:space="preserve">inventory </t>
    </r>
    <r>
      <rPr>
        <strike/>
        <sz val="11"/>
        <color rgb="FFFF0000"/>
        <rFont val="Calibri"/>
        <family val="2"/>
      </rPr>
      <t>balances (</t>
    </r>
    <r>
      <rPr>
        <sz val="11"/>
        <rFont val="Calibri"/>
        <family val="2"/>
      </rPr>
      <t xml:space="preserve">expected to </t>
    </r>
    <r>
      <rPr>
        <strike/>
        <sz val="11"/>
        <color rgb="FFFF0000"/>
        <rFont val="Calibri"/>
        <family val="2"/>
      </rPr>
      <t>remain on hand past</t>
    </r>
    <r>
      <rPr>
        <u/>
        <sz val="11"/>
        <color rgb="FF008080"/>
        <rFont val="Calibri"/>
        <family val="2"/>
      </rPr>
      <t>be sold, or consumed within</t>
    </r>
    <r>
      <rPr>
        <sz val="11"/>
        <rFont val="Calibri"/>
        <family val="2"/>
      </rPr>
      <t xml:space="preserve"> one year or </t>
    </r>
    <r>
      <rPr>
        <strike/>
        <sz val="11"/>
        <color rgb="FFFF0000"/>
        <rFont val="Calibri"/>
        <family val="2"/>
      </rPr>
      <t xml:space="preserve">one </t>
    </r>
    <r>
      <rPr>
        <sz val="11"/>
        <rFont val="Calibri"/>
        <family val="2"/>
      </rPr>
      <t>operating cycle, if longer</t>
    </r>
    <r>
      <rPr>
        <strike/>
        <sz val="11"/>
        <color rgb="FFFF0000"/>
        <rFont val="Calibri"/>
        <family val="2"/>
      </rPr>
      <t>).</t>
    </r>
    <r>
      <rPr>
        <u/>
        <sz val="11"/>
        <color rgb="FF008080"/>
        <rFont val="Calibri"/>
        <family val="2"/>
      </rPr>
      <t>.</t>
    </r>
  </si>
  <si>
    <r>
      <t>Gross amount of unprocessed items to be consumed in the manufacturing or production process. Also includes purchased parts that will be used as components of a finished product.</t>
    </r>
    <r>
      <rPr>
        <u/>
        <sz val="11"/>
        <color rgb="FF008080"/>
        <rFont val="Calibri"/>
        <family val="2"/>
      </rPr>
      <t>Amount before valuation and LIFO reserves of raw materials expected to be sold, or consumed within one year or operating cycle, if longer.</t>
    </r>
  </si>
  <si>
    <r>
      <t>Gross amount</t>
    </r>
    <r>
      <rPr>
        <u/>
        <sz val="11"/>
        <color rgb="FF008080"/>
        <rFont val="Calibri"/>
        <family val="2"/>
      </rPr>
      <t>Amount before valuation and LIFO reserves</t>
    </r>
    <r>
      <rPr>
        <sz val="11"/>
        <rFont val="Calibri"/>
        <family val="2"/>
      </rPr>
      <t xml:space="preserve"> of </t>
    </r>
    <r>
      <rPr>
        <strike/>
        <sz val="11"/>
        <color rgb="FFFF0000"/>
        <rFont val="Calibri"/>
        <family val="2"/>
      </rPr>
      <t>products</t>
    </r>
    <r>
      <rPr>
        <u/>
        <sz val="11"/>
        <color rgb="FF008080"/>
        <rFont val="Calibri"/>
        <family val="2"/>
      </rPr>
      <t>other supplies</t>
    </r>
    <r>
      <rPr>
        <sz val="11"/>
        <rFont val="Calibri"/>
        <family val="2"/>
      </rPr>
      <t xml:space="preserve"> used </t>
    </r>
    <r>
      <rPr>
        <strike/>
        <sz val="11"/>
        <color rgb="FFFF0000"/>
        <rFont val="Calibri"/>
        <family val="2"/>
      </rPr>
      <t>directly or indirectly in</t>
    </r>
    <r>
      <rPr>
        <u/>
        <sz val="11"/>
        <color rgb="FF008080"/>
        <rFont val="Calibri"/>
        <family val="2"/>
      </rPr>
      <t>within</t>
    </r>
    <r>
      <rPr>
        <sz val="11"/>
        <rFont val="Calibri"/>
        <family val="2"/>
      </rPr>
      <t xml:space="preserve"> the manufacturing or production process</t>
    </r>
    <r>
      <rPr>
        <strike/>
        <sz val="11"/>
        <color rgb="FFFF0000"/>
        <rFont val="Calibri"/>
        <family val="2"/>
      </rPr>
      <t>, which may or may not become part of the final product. May also include items used in the storage, presentation or transportation of physical goods.</t>
    </r>
    <r>
      <rPr>
        <u/>
        <sz val="11"/>
        <color rgb="FF008080"/>
        <rFont val="Calibri"/>
        <family val="2"/>
      </rPr>
      <t xml:space="preserve"> expected to be consumed within one year or operating cycle, if longer.</t>
    </r>
  </si>
  <si>
    <r>
      <t>Gross amount of merchandise or goods which are partially completed, are generally comprised of raw materials, labor and factory overhead costs, and which require further materials, labor and overhead to be converted into finished goods, and which generally require the use of estimates to determine percentage complete and pricing.</t>
    </r>
    <r>
      <rPr>
        <u/>
        <sz val="11"/>
        <color rgb="FF008080"/>
        <rFont val="Calibri"/>
        <family val="2"/>
      </rPr>
      <t>Amount before valuation and LIFO reserves of merchandise or goods in the production process expected to be completed within one year or operating cycle, if longer.</t>
    </r>
  </si>
  <si>
    <r>
      <t xml:space="preserve">Amount before </t>
    </r>
    <r>
      <rPr>
        <u/>
        <sz val="11"/>
        <color rgb="FF008080"/>
        <rFont val="Calibri"/>
        <family val="2"/>
      </rPr>
      <t xml:space="preserve">valuation and LIFO reserves, and </t>
    </r>
    <r>
      <rPr>
        <sz val="11"/>
        <rFont val="Calibri"/>
        <family val="2"/>
      </rPr>
      <t>progress payments</t>
    </r>
    <r>
      <rPr>
        <strike/>
        <sz val="11"/>
        <color rgb="FFFF0000"/>
        <rFont val="Calibri"/>
        <family val="2"/>
      </rPr>
      <t xml:space="preserve"> and reserves</t>
    </r>
    <r>
      <rPr>
        <u/>
        <sz val="11"/>
        <color rgb="FF008080"/>
        <rFont val="Calibri"/>
        <family val="2"/>
      </rPr>
      <t>,</t>
    </r>
    <r>
      <rPr>
        <sz val="11"/>
        <rFont val="Calibri"/>
        <family val="2"/>
      </rPr>
      <t xml:space="preserve"> of </t>
    </r>
    <r>
      <rPr>
        <strike/>
        <sz val="11"/>
        <color rgb="FFFF0000"/>
        <rFont val="Calibri"/>
        <family val="2"/>
      </rPr>
      <t>inventories</t>
    </r>
    <r>
      <rPr>
        <u/>
        <sz val="11"/>
        <color rgb="FF008080"/>
        <rFont val="Calibri"/>
        <family val="2"/>
      </rPr>
      <t>inventory</t>
    </r>
    <r>
      <rPr>
        <sz val="11"/>
        <rFont val="Calibri"/>
        <family val="2"/>
      </rPr>
      <t xml:space="preserve"> associated with long-term contracts</t>
    </r>
    <r>
      <rPr>
        <u/>
        <sz val="11"/>
        <color rgb="FF008080"/>
        <rFont val="Calibri"/>
        <family val="2"/>
      </rPr>
      <t>, expected to be sold,</t>
    </r>
    <r>
      <rPr>
        <sz val="11"/>
        <rFont val="Calibri"/>
        <family val="2"/>
      </rPr>
      <t xml:space="preserve"> or </t>
    </r>
    <r>
      <rPr>
        <strike/>
        <sz val="11"/>
        <color rgb="FFFF0000"/>
        <rFont val="Calibri"/>
        <family val="2"/>
      </rPr>
      <t>programs.</t>
    </r>
    <r>
      <rPr>
        <u/>
        <sz val="11"/>
        <color rgb="FF008080"/>
        <rFont val="Calibri"/>
        <family val="2"/>
      </rPr>
      <t>consumed within one year or operating cycle, if longer.</t>
    </r>
  </si>
  <si>
    <r>
      <t>The amount of the valuation account as of the balance sheet date which reduces the carrying amount of inventory to net realizable value; takes into consideration such factors as market value, excessive quantities based on expected sales, technological obsolescence, and shrinkage. May also provide for estimated product returns or price concessions pertaining to product cost.</t>
    </r>
    <r>
      <rPr>
        <u/>
        <sz val="11"/>
        <color rgb="FF008080"/>
        <rFont val="Calibri"/>
        <family val="2"/>
      </rPr>
      <t>Amount of valuation reserve for inventory.</t>
    </r>
  </si>
  <si>
    <r>
      <t>Fees</t>
    </r>
    <r>
      <rPr>
        <u/>
        <sz val="11"/>
        <color rgb="FF008080"/>
        <rFont val="Calibri"/>
        <family val="2"/>
      </rPr>
      <t>Amount of fees</t>
    </r>
    <r>
      <rPr>
        <sz val="11"/>
        <rFont val="Calibri"/>
        <family val="2"/>
      </rPr>
      <t xml:space="preserve"> earned </t>
    </r>
    <r>
      <rPr>
        <strike/>
        <sz val="11"/>
        <color rgb="FFFF0000"/>
        <rFont val="Calibri"/>
        <family val="2"/>
      </rPr>
      <t>for</t>
    </r>
    <r>
      <rPr>
        <u/>
        <sz val="11"/>
        <color rgb="FF008080"/>
        <rFont val="Calibri"/>
        <family val="2"/>
      </rPr>
      <t>from</t>
    </r>
    <r>
      <rPr>
        <sz val="11"/>
        <rFont val="Calibri"/>
        <family val="2"/>
      </rPr>
      <t xml:space="preserve"> providing investment advice and research to customers.</t>
    </r>
    <r>
      <rPr>
        <strike/>
        <sz val="11"/>
        <color rgb="FFFF0000"/>
        <rFont val="Calibri"/>
        <family val="2"/>
      </rPr>
      <t xml:space="preserve"> Such services may include the investment management of mutual funds and separate accounts.</t>
    </r>
  </si>
  <si>
    <r>
      <t xml:space="preserve">Segment in which the financial information pertaining to </t>
    </r>
    <r>
      <rPr>
        <u/>
        <sz val="11"/>
        <color rgb="FF008080"/>
        <rFont val="Calibri"/>
        <family val="2"/>
      </rPr>
      <t xml:space="preserve">Product line consisting of </t>
    </r>
    <r>
      <rPr>
        <sz val="11"/>
        <rFont val="Calibri"/>
        <family val="2"/>
      </rPr>
      <t xml:space="preserve">variable </t>
    </r>
    <r>
      <rPr>
        <strike/>
        <sz val="11"/>
        <color rgb="FFFF0000"/>
        <rFont val="Calibri"/>
        <family val="2"/>
      </rPr>
      <t>annuity</t>
    </r>
    <r>
      <rPr>
        <u/>
        <sz val="11"/>
        <color rgb="FF008080"/>
        <rFont val="Calibri"/>
        <family val="2"/>
      </rPr>
      <t>annuities</t>
    </r>
    <r>
      <rPr>
        <sz val="11"/>
        <rFont val="Calibri"/>
        <family val="2"/>
      </rPr>
      <t xml:space="preserve"> and other forms of investment contracts</t>
    </r>
    <r>
      <rPr>
        <strike/>
        <sz val="11"/>
        <color rgb="FFFF0000"/>
        <rFont val="Calibri"/>
        <family val="2"/>
      </rPr>
      <t xml:space="preserve"> is reflected.</t>
    </r>
    <r>
      <rPr>
        <u/>
        <sz val="11"/>
        <color rgb="FF008080"/>
        <rFont val="Calibri"/>
        <family val="2"/>
      </rPr>
      <t>.</t>
    </r>
  </si>
  <si>
    <r>
      <t>Total</t>
    </r>
    <r>
      <rPr>
        <u/>
        <sz val="11"/>
        <color rgb="FF008080"/>
        <rFont val="Calibri"/>
        <family val="2"/>
      </rPr>
      <t>Amount of</t>
    </r>
    <r>
      <rPr>
        <sz val="11"/>
        <rFont val="Calibri"/>
        <family val="2"/>
      </rPr>
      <t xml:space="preserve"> expenses related to the generation of investment income</t>
    </r>
    <r>
      <rPr>
        <strike/>
        <sz val="11"/>
        <color rgb="FFFF0000"/>
        <rFont val="Calibri"/>
        <family val="2"/>
      </rPr>
      <t xml:space="preserve"> in debt and equity securities.</t>
    </r>
    <r>
      <rPr>
        <u/>
        <sz val="11"/>
        <color rgb="FF008080"/>
        <rFont val="Calibri"/>
        <family val="2"/>
      </rPr>
      <t>.</t>
    </r>
  </si>
  <si>
    <r>
      <t>This item represents investment income derived from investments in debt and equity securities consisting of interest income earned from investments in debt securities and on cash and cash equivalents, dividend income from investments in equity securities, and income or expense derived from the amortization of investment related discounts or premiums, respectively, net of related investment expenses. This item does not include realized or unrealized gains or losses on the sale or holding of investments in debt and equity securities required to be included in earnings for the period or for other than temporary losses related to investments in debt and equity securities which are included in realized losses in the period recognized, and does not include investment income from real or personal property, such as rental income.</t>
    </r>
    <r>
      <rPr>
        <u/>
        <sz val="11"/>
        <color rgb="FF008080"/>
        <rFont val="Calibri"/>
        <family val="2"/>
      </rPr>
      <t>Amount after accretion (amortization) of discount (premium), and investment expense, of interest income and dividend income on nonoperating securities.</t>
    </r>
  </si>
  <si>
    <r>
      <t>The number of units or percentage</t>
    </r>
    <r>
      <rPr>
        <u/>
        <sz val="11"/>
        <color rgb="FF008080"/>
        <rFont val="Calibri"/>
        <family val="2"/>
      </rPr>
      <t>Percentage</t>
    </r>
    <r>
      <rPr>
        <sz val="11"/>
        <rFont val="Calibri"/>
        <family val="2"/>
      </rPr>
      <t xml:space="preserve"> investment held by the managing member or general partner of the </t>
    </r>
    <r>
      <rPr>
        <u/>
        <sz val="11"/>
        <color rgb="FF008080"/>
        <rFont val="Calibri"/>
        <family val="2"/>
      </rPr>
      <t>limited liability company (</t>
    </r>
    <r>
      <rPr>
        <sz val="11"/>
        <rFont val="Calibri"/>
        <family val="2"/>
      </rPr>
      <t>LLC</t>
    </r>
    <r>
      <rPr>
        <u/>
        <sz val="11"/>
        <color rgb="FF008080"/>
        <rFont val="Calibri"/>
        <family val="2"/>
      </rPr>
      <t>)</t>
    </r>
    <r>
      <rPr>
        <sz val="11"/>
        <rFont val="Calibri"/>
        <family val="2"/>
      </rPr>
      <t xml:space="preserve"> or </t>
    </r>
    <r>
      <rPr>
        <u/>
        <sz val="11"/>
        <color rgb="FF008080"/>
        <rFont val="Calibri"/>
        <family val="2"/>
      </rPr>
      <t>limited partnership (</t>
    </r>
    <r>
      <rPr>
        <sz val="11"/>
        <rFont val="Calibri"/>
        <family val="2"/>
      </rPr>
      <t>LP</t>
    </r>
    <r>
      <rPr>
        <strike/>
        <sz val="11"/>
        <color rgb="FFFF0000"/>
        <rFont val="Calibri"/>
        <family val="2"/>
      </rPr>
      <t>.</t>
    </r>
    <r>
      <rPr>
        <u/>
        <sz val="11"/>
        <color rgb="FF008080"/>
        <rFont val="Calibri"/>
        <family val="2"/>
      </rPr>
      <t>).</t>
    </r>
  </si>
  <si>
    <r>
      <t>Carrying amount as of the balance sheet date</t>
    </r>
    <r>
      <rPr>
        <u/>
        <sz val="11"/>
        <color rgb="FF008080"/>
        <rFont val="Calibri"/>
        <family val="2"/>
      </rPr>
      <t>Amount before accumulated depletion</t>
    </r>
    <r>
      <rPr>
        <sz val="11"/>
        <rFont val="Calibri"/>
        <family val="2"/>
      </rPr>
      <t xml:space="preserve"> of real estate held for productive use</t>
    </r>
    <r>
      <rPr>
        <strike/>
        <sz val="11"/>
        <color rgb="FFFF0000"/>
        <rFont val="Calibri"/>
        <family val="2"/>
      </rPr>
      <t>. This excludes</t>
    </r>
    <r>
      <rPr>
        <u/>
        <sz val="11"/>
        <color rgb="FF008080"/>
        <rFont val="Calibri"/>
        <family val="2"/>
      </rPr>
      <t>, excluding</t>
    </r>
    <r>
      <rPr>
        <sz val="11"/>
        <rFont val="Calibri"/>
        <family val="2"/>
      </rPr>
      <t xml:space="preserve"> land held for sale.</t>
    </r>
  </si>
  <si>
    <r>
      <t>Lease</t>
    </r>
    <r>
      <rPr>
        <u/>
        <sz val="11"/>
        <color rgb="FF008080"/>
        <rFont val="Calibri"/>
        <family val="2"/>
      </rPr>
      <t>Amount of lease operating</t>
    </r>
    <r>
      <rPr>
        <sz val="11"/>
        <rFont val="Calibri"/>
        <family val="2"/>
      </rPr>
      <t xml:space="preserve"> expense related to property used in oil and gas production.</t>
    </r>
  </si>
  <si>
    <r>
      <t>Rental</t>
    </r>
    <r>
      <rPr>
        <u/>
        <sz val="11"/>
        <color rgb="FF008080"/>
        <rFont val="Calibri"/>
        <family val="2"/>
      </rPr>
      <t>Amount of rent</t>
    </r>
    <r>
      <rPr>
        <sz val="11"/>
        <rFont val="Calibri"/>
        <family val="2"/>
      </rPr>
      <t xml:space="preserve"> expense incurred for leased assets</t>
    </r>
    <r>
      <rPr>
        <u/>
        <sz val="11"/>
        <color rgb="FF008080"/>
        <rFont val="Calibri"/>
        <family val="2"/>
      </rPr>
      <t>,</t>
    </r>
    <r>
      <rPr>
        <sz val="11"/>
        <rFont val="Calibri"/>
        <family val="2"/>
      </rPr>
      <t xml:space="preserve"> including </t>
    </r>
    <r>
      <rPr>
        <u/>
        <sz val="11"/>
        <color rgb="FF008080"/>
        <rFont val="Calibri"/>
        <family val="2"/>
      </rPr>
      <t xml:space="preserve">but not limited to, </t>
    </r>
    <r>
      <rPr>
        <sz val="11"/>
        <rFont val="Calibri"/>
        <family val="2"/>
      </rPr>
      <t>furniture and equipment</t>
    </r>
    <r>
      <rPr>
        <strike/>
        <sz val="11"/>
        <color rgb="FFFF0000"/>
        <rFont val="Calibri"/>
        <family val="2"/>
      </rPr>
      <t xml:space="preserve"> which has not been recognized in costs and expenses applicable to sales and revenues; for example, cost of goods sold</t>
    </r>
    <r>
      <rPr>
        <u/>
        <sz val="11"/>
        <color rgb="FF008080"/>
        <rFont val="Calibri"/>
        <family val="2"/>
      </rPr>
      <t>, that is not directly</t>
    </r>
    <r>
      <rPr>
        <sz val="11"/>
        <rFont val="Calibri"/>
        <family val="2"/>
      </rPr>
      <t xml:space="preserve"> or </t>
    </r>
    <r>
      <rPr>
        <strike/>
        <sz val="11"/>
        <color rgb="FFFF0000"/>
        <rFont val="Calibri"/>
        <family val="2"/>
      </rPr>
      <t>other operating costs and expenses.</t>
    </r>
    <r>
      <rPr>
        <u/>
        <sz val="11"/>
        <color rgb="FF008080"/>
        <rFont val="Calibri"/>
        <family val="2"/>
      </rPr>
      <t>indirectly associated with the manufacture, sale or creation of a product or product line.</t>
    </r>
  </si>
  <si>
    <r>
      <t>Gross amount, at the balance sheet date,</t>
    </r>
    <r>
      <rPr>
        <u/>
        <sz val="11"/>
        <color rgb="FF008080"/>
        <rFont val="Calibri"/>
        <family val="2"/>
      </rPr>
      <t>Amount before accumulated depreciation</t>
    </r>
    <r>
      <rPr>
        <sz val="11"/>
        <rFont val="Calibri"/>
        <family val="2"/>
      </rPr>
      <t xml:space="preserve"> of </t>
    </r>
    <r>
      <rPr>
        <strike/>
        <sz val="11"/>
        <color rgb="FFFF0000"/>
        <rFont val="Calibri"/>
        <family val="2"/>
      </rPr>
      <t>long-lived, depreciable assets that are an addition</t>
    </r>
    <r>
      <rPr>
        <u/>
        <sz val="11"/>
        <color rgb="FF008080"/>
        <rFont val="Calibri"/>
        <family val="2"/>
      </rPr>
      <t>additions</t>
    </r>
    <r>
      <rPr>
        <sz val="11"/>
        <rFont val="Calibri"/>
        <family val="2"/>
      </rPr>
      <t xml:space="preserve"> or </t>
    </r>
    <r>
      <rPr>
        <strike/>
        <sz val="11"/>
        <color rgb="FFFF0000"/>
        <rFont val="Calibri"/>
        <family val="2"/>
      </rPr>
      <t>improvement</t>
    </r>
    <r>
      <rPr>
        <u/>
        <sz val="11"/>
        <color rgb="FF008080"/>
        <rFont val="Calibri"/>
        <family val="2"/>
      </rPr>
      <t>improvements</t>
    </r>
    <r>
      <rPr>
        <sz val="11"/>
        <rFont val="Calibri"/>
        <family val="2"/>
      </rPr>
      <t xml:space="preserve"> to assets held under </t>
    </r>
    <r>
      <rPr>
        <u/>
        <sz val="11"/>
        <color rgb="FF008080"/>
        <rFont val="Calibri"/>
        <family val="2"/>
      </rPr>
      <t xml:space="preserve">a </t>
    </r>
    <r>
      <rPr>
        <sz val="11"/>
        <rFont val="Calibri"/>
        <family val="2"/>
      </rPr>
      <t>lease arrangement.</t>
    </r>
  </si>
  <si>
    <r>
      <t>Total</t>
    </r>
    <r>
      <rPr>
        <u/>
        <sz val="11"/>
        <color rgb="FF008080"/>
        <rFont val="Calibri"/>
        <family val="2"/>
      </rPr>
      <t>Amount</t>
    </r>
    <r>
      <rPr>
        <sz val="11"/>
        <rFont val="Calibri"/>
        <family val="2"/>
      </rPr>
      <t xml:space="preserve"> of </t>
    </r>
    <r>
      <rPr>
        <strike/>
        <sz val="11"/>
        <color rgb="FFFF0000"/>
        <rFont val="Calibri"/>
        <family val="2"/>
      </rPr>
      <t>all Liabilities</t>
    </r>
    <r>
      <rPr>
        <u/>
        <sz val="11"/>
        <color rgb="FF008080"/>
        <rFont val="Calibri"/>
        <family val="2"/>
      </rPr>
      <t>liabilities</t>
    </r>
    <r>
      <rPr>
        <sz val="11"/>
        <rFont val="Calibri"/>
        <family val="2"/>
      </rPr>
      <t xml:space="preserve"> and </t>
    </r>
    <r>
      <rPr>
        <strike/>
        <sz val="11"/>
        <color rgb="FFFF0000"/>
        <rFont val="Calibri"/>
        <family val="2"/>
      </rPr>
      <t xml:space="preserve">Stockholders' Equity </t>
    </r>
    <r>
      <rPr>
        <u/>
        <sz val="11"/>
        <color rgb="FF008080"/>
        <rFont val="Calibri"/>
        <family val="2"/>
      </rPr>
      <t xml:space="preserve">equity </t>
    </r>
    <r>
      <rPr>
        <sz val="11"/>
        <rFont val="Calibri"/>
        <family val="2"/>
      </rPr>
      <t>items</t>
    </r>
    <r>
      <rPr>
        <strike/>
        <sz val="11"/>
        <color rgb="FFFF0000"/>
        <rFont val="Calibri"/>
        <family val="2"/>
      </rPr>
      <t xml:space="preserve"> (or Partners' Capital, as applicable),</t>
    </r>
    <r>
      <rPr>
        <u/>
        <sz val="11"/>
        <color rgb="FF008080"/>
        <rFont val="Calibri"/>
        <family val="2"/>
      </rPr>
      <t>,</t>
    </r>
    <r>
      <rPr>
        <sz val="11"/>
        <rFont val="Calibri"/>
        <family val="2"/>
      </rPr>
      <t xml:space="preserve"> including the portion of equity attributable to noncontrolling interests, if any.</t>
    </r>
  </si>
  <si>
    <r>
      <t>Life</t>
    </r>
    <r>
      <rPr>
        <u/>
        <sz val="11"/>
        <color rgb="FF008080"/>
        <rFont val="Calibri"/>
        <family val="2"/>
      </rPr>
      <t>Ratio of life</t>
    </r>
    <r>
      <rPr>
        <sz val="11"/>
        <rFont val="Calibri"/>
        <family val="2"/>
      </rPr>
      <t xml:space="preserve"> insurance assumed from another insurer </t>
    </r>
    <r>
      <rPr>
        <strike/>
        <sz val="11"/>
        <color rgb="FFFF0000"/>
        <rFont val="Calibri"/>
        <family val="2"/>
      </rPr>
      <t>divided by</t>
    </r>
    <r>
      <rPr>
        <u/>
        <sz val="11"/>
        <color rgb="FF008080"/>
        <rFont val="Calibri"/>
        <family val="2"/>
      </rPr>
      <t>to</t>
    </r>
    <r>
      <rPr>
        <sz val="11"/>
        <rFont val="Calibri"/>
        <family val="2"/>
      </rPr>
      <t xml:space="preserve"> gross life insurance in force.</t>
    </r>
  </si>
  <si>
    <r>
      <t>Segment in which the financial information pertaining to</t>
    </r>
    <r>
      <rPr>
        <u/>
        <sz val="11"/>
        <color rgb="FF008080"/>
        <rFont val="Calibri"/>
        <family val="2"/>
      </rPr>
      <t>Product line consisting of</t>
    </r>
    <r>
      <rPr>
        <sz val="11"/>
        <rFont val="Calibri"/>
        <family val="2"/>
      </rPr>
      <t xml:space="preserve"> insurance policies providing death benefits</t>
    </r>
    <r>
      <rPr>
        <strike/>
        <sz val="11"/>
        <color rgb="FFFF0000"/>
        <rFont val="Calibri"/>
        <family val="2"/>
      </rPr>
      <t xml:space="preserve"> is reflected.</t>
    </r>
    <r>
      <rPr>
        <u/>
        <sz val="11"/>
        <color rgb="FF008080"/>
        <rFont val="Calibri"/>
        <family val="2"/>
      </rPr>
      <t>.</t>
    </r>
  </si>
  <si>
    <r>
      <t xml:space="preserve">Net </t>
    </r>
    <r>
      <rPr>
        <u/>
        <sz val="11"/>
        <color rgb="FF008080"/>
        <rFont val="Calibri"/>
        <family val="2"/>
      </rPr>
      <t xml:space="preserve">Amount of </t>
    </r>
    <r>
      <rPr>
        <sz val="11"/>
        <rFont val="Calibri"/>
        <family val="2"/>
      </rPr>
      <t xml:space="preserve">increase </t>
    </r>
    <r>
      <rPr>
        <strike/>
        <sz val="11"/>
        <color rgb="FFFF0000"/>
        <rFont val="Calibri"/>
        <family val="2"/>
      </rPr>
      <t xml:space="preserve">or </t>
    </r>
    <r>
      <rPr>
        <u/>
        <sz val="11"/>
        <color rgb="FF008080"/>
        <rFont val="Calibri"/>
        <family val="2"/>
      </rPr>
      <t>(</t>
    </r>
    <r>
      <rPr>
        <sz val="11"/>
        <rFont val="Calibri"/>
        <family val="2"/>
      </rPr>
      <t>decrease</t>
    </r>
    <r>
      <rPr>
        <strike/>
        <sz val="11"/>
        <color rgb="FFFF0000"/>
        <rFont val="Calibri"/>
        <family val="2"/>
      </rPr>
      <t xml:space="preserve"> in</t>
    </r>
    <r>
      <rPr>
        <u/>
        <sz val="11"/>
        <color rgb="FF008080"/>
        <rFont val="Calibri"/>
        <family val="2"/>
      </rPr>
      <t>) of</t>
    </r>
    <r>
      <rPr>
        <sz val="11"/>
        <rFont val="Calibri"/>
        <family val="2"/>
      </rPr>
      <t xml:space="preserve"> the </t>
    </r>
    <r>
      <rPr>
        <strike/>
        <sz val="11"/>
        <color rgb="FFFF0000"/>
        <rFont val="Calibri"/>
        <family val="2"/>
      </rPr>
      <t>carrying amount of the debt instrument for the period.</t>
    </r>
    <r>
      <rPr>
        <u/>
        <sz val="11"/>
        <color rgb="FF008080"/>
        <rFont val="Calibri"/>
        <family val="2"/>
      </rPr>
      <t>credit facility.</t>
    </r>
  </si>
  <si>
    <r>
      <t>The aggregate carrying amount</t>
    </r>
    <r>
      <rPr>
        <u/>
        <sz val="11"/>
        <color rgb="FF008080"/>
        <rFont val="Calibri"/>
        <family val="2"/>
      </rPr>
      <t>Amount</t>
    </r>
    <r>
      <rPr>
        <sz val="11"/>
        <rFont val="Calibri"/>
        <family val="2"/>
      </rPr>
      <t xml:space="preserve"> of loans </t>
    </r>
    <r>
      <rPr>
        <strike/>
        <sz val="11"/>
        <color rgb="FFFF0000"/>
        <rFont val="Calibri"/>
        <family val="2"/>
      </rPr>
      <t>receivable that will be sold</t>
    </r>
    <r>
      <rPr>
        <u/>
        <sz val="11"/>
        <color rgb="FF008080"/>
        <rFont val="Calibri"/>
        <family val="2"/>
      </rPr>
      <t>held for sale, including but not limited</t>
    </r>
    <r>
      <rPr>
        <sz val="11"/>
        <rFont val="Calibri"/>
        <family val="2"/>
      </rPr>
      <t xml:space="preserve"> to</t>
    </r>
    <r>
      <rPr>
        <strike/>
        <sz val="11"/>
        <color rgb="FFFF0000"/>
        <rFont val="Calibri"/>
        <family val="2"/>
      </rPr>
      <t xml:space="preserve"> other entities. Includes mortgage</t>
    </r>
    <r>
      <rPr>
        <u/>
        <sz val="11"/>
        <color rgb="FF008080"/>
        <rFont val="Calibri"/>
        <family val="2"/>
      </rPr>
      <t>, commercial</t>
    </r>
    <r>
      <rPr>
        <sz val="11"/>
        <rFont val="Calibri"/>
        <family val="2"/>
      </rPr>
      <t xml:space="preserve"> and </t>
    </r>
    <r>
      <rPr>
        <strike/>
        <sz val="11"/>
        <color rgb="FFFF0000"/>
        <rFont val="Calibri"/>
        <family val="2"/>
      </rPr>
      <t>all other</t>
    </r>
    <r>
      <rPr>
        <u/>
        <sz val="11"/>
        <color rgb="FF008080"/>
        <rFont val="Calibri"/>
        <family val="2"/>
      </rPr>
      <t>consumer</t>
    </r>
    <r>
      <rPr>
        <sz val="11"/>
        <rFont val="Calibri"/>
        <family val="2"/>
      </rPr>
      <t xml:space="preserve"> loans</t>
    </r>
    <r>
      <rPr>
        <strike/>
        <sz val="11"/>
        <color rgb="FFFF0000"/>
        <rFont val="Calibri"/>
        <family val="2"/>
      </rPr>
      <t xml:space="preserve"> (collectively,</t>
    </r>
    <r>
      <rPr>
        <u/>
        <sz val="11"/>
        <color rgb="FF008080"/>
        <rFont val="Calibri"/>
        <family val="2"/>
      </rPr>
      <t>. Excludes</t>
    </r>
    <r>
      <rPr>
        <sz val="11"/>
        <rFont val="Calibri"/>
        <family val="2"/>
      </rPr>
      <t xml:space="preserve"> loans</t>
    </r>
    <r>
      <rPr>
        <strike/>
        <sz val="11"/>
        <color rgb="FFFF0000"/>
        <rFont val="Calibri"/>
        <family val="2"/>
      </rPr>
      <t xml:space="preserve">) not </t>
    </r>
    <r>
      <rPr>
        <u/>
        <sz val="11"/>
        <color rgb="FF008080"/>
        <rFont val="Calibri"/>
        <family val="2"/>
      </rPr>
      <t xml:space="preserve"> and leases covered under loss sharing agreements and loans </t>
    </r>
    <r>
      <rPr>
        <sz val="11"/>
        <rFont val="Calibri"/>
        <family val="2"/>
      </rPr>
      <t xml:space="preserve">classified as </t>
    </r>
    <r>
      <rPr>
        <strike/>
        <sz val="11"/>
        <color rgb="FFFF0000"/>
        <rFont val="Calibri"/>
        <family val="2"/>
      </rPr>
      <t xml:space="preserve">held for investment. Such loans are stated at the lower of cost or market, or elected fair value. Mortgage loans exclude mortgage-backed </t>
    </r>
    <r>
      <rPr>
        <u/>
        <sz val="11"/>
        <color rgb="FF008080"/>
        <rFont val="Calibri"/>
        <family val="2"/>
      </rPr>
      <t xml:space="preserve">debt </t>
    </r>
    <r>
      <rPr>
        <sz val="11"/>
        <rFont val="Calibri"/>
        <family val="2"/>
      </rPr>
      <t>securities</t>
    </r>
    <r>
      <rPr>
        <strike/>
        <sz val="11"/>
        <color rgb="FFFF0000"/>
        <rFont val="Calibri"/>
        <family val="2"/>
      </rPr>
      <t xml:space="preserve"> which are considered a debt security (other loan).</t>
    </r>
    <r>
      <rPr>
        <u/>
        <sz val="11"/>
        <color rgb="FF008080"/>
        <rFont val="Calibri"/>
        <family val="2"/>
      </rPr>
      <t>.</t>
    </r>
  </si>
  <si>
    <r>
      <t>Gross amount</t>
    </r>
    <r>
      <rPr>
        <u/>
        <sz val="11"/>
        <color rgb="FF008080"/>
        <rFont val="Calibri"/>
        <family val="2"/>
      </rPr>
      <t>Amount before allowance</t>
    </r>
    <r>
      <rPr>
        <sz val="11"/>
        <rFont val="Calibri"/>
        <family val="2"/>
      </rPr>
      <t xml:space="preserve"> of loans made to policy and contract holders using their life insurance contracts' cash value or separate accounts as collateral.</t>
    </r>
    <r>
      <rPr>
        <u/>
        <sz val="11"/>
        <color rgb="FF008080"/>
        <rFont val="Calibri"/>
        <family val="2"/>
      </rPr>
      <t xml:space="preserve"> Includes deferred interest and fees, undisbursed portion of loan balance, unamortized costs and premiums over and discounts from face amounts. Excludes loans and leases covered under loss sharing agreements.</t>
    </r>
  </si>
  <si>
    <r>
      <t>Carrying amount</t>
    </r>
    <r>
      <rPr>
        <u/>
        <sz val="11"/>
        <color rgb="FF008080"/>
        <rFont val="Calibri"/>
        <family val="2"/>
      </rPr>
      <t>Amount</t>
    </r>
    <r>
      <rPr>
        <sz val="11"/>
        <rFont val="Calibri"/>
        <family val="2"/>
      </rPr>
      <t xml:space="preserve"> of long-term debt, </t>
    </r>
    <r>
      <rPr>
        <strike/>
        <sz val="11"/>
        <color rgb="FFFF0000"/>
        <rFont val="Calibri"/>
        <family val="2"/>
      </rPr>
      <t>net of</t>
    </r>
    <r>
      <rPr>
        <u/>
        <sz val="11"/>
        <color rgb="FF008080"/>
        <rFont val="Calibri"/>
        <family val="2"/>
      </rPr>
      <t>after</t>
    </r>
    <r>
      <rPr>
        <sz val="11"/>
        <rFont val="Calibri"/>
        <family val="2"/>
      </rPr>
      <t xml:space="preserve"> unamortized discount or premium, scheduled to be repaid within one year or the normal operating cycle, if longer. Includes, but not limited to, notes payable, bonds payable, debentures, mortgage loans and commercial paper. Excludes capital lease obligations.</t>
    </r>
  </si>
  <si>
    <r>
      <t>The carrying amount as of the balance sheet date of the combined total</t>
    </r>
    <r>
      <rPr>
        <u/>
        <sz val="11"/>
        <color rgb="FF008080"/>
        <rFont val="Calibri"/>
        <family val="2"/>
      </rPr>
      <t>Amount</t>
    </r>
    <r>
      <rPr>
        <sz val="11"/>
        <rFont val="Calibri"/>
        <family val="2"/>
      </rPr>
      <t xml:space="preserve"> of loss contingency </t>
    </r>
    <r>
      <rPr>
        <strike/>
        <sz val="11"/>
        <color rgb="FFFF0000"/>
        <rFont val="Calibri"/>
        <family val="2"/>
      </rPr>
      <t>liabilities.</t>
    </r>
    <r>
      <rPr>
        <u/>
        <sz val="11"/>
        <color rgb="FF008080"/>
        <rFont val="Calibri"/>
        <family val="2"/>
      </rPr>
      <t>liability.</t>
    </r>
  </si>
  <si>
    <r>
      <t>The portion of the carrying amount as of the balance sheet date of the combined total</t>
    </r>
    <r>
      <rPr>
        <u/>
        <sz val="11"/>
        <color rgb="FF008080"/>
        <rFont val="Calibri"/>
        <family val="2"/>
      </rPr>
      <t>Amount</t>
    </r>
    <r>
      <rPr>
        <sz val="11"/>
        <rFont val="Calibri"/>
        <family val="2"/>
      </rPr>
      <t xml:space="preserve"> of loss contingency </t>
    </r>
    <r>
      <rPr>
        <strike/>
        <sz val="11"/>
        <color rgb="FFFF0000"/>
        <rFont val="Calibri"/>
        <family val="2"/>
      </rPr>
      <t>liabilities which is</t>
    </r>
    <r>
      <rPr>
        <u/>
        <sz val="11"/>
        <color rgb="FF008080"/>
        <rFont val="Calibri"/>
        <family val="2"/>
      </rPr>
      <t>liability</t>
    </r>
    <r>
      <rPr>
        <sz val="11"/>
        <rFont val="Calibri"/>
        <family val="2"/>
      </rPr>
      <t xml:space="preserve"> expected to be resolved within one year or the normal operating cycle, if longer.</t>
    </r>
  </si>
  <si>
    <r>
      <t>The</t>
    </r>
    <r>
      <rPr>
        <u/>
        <sz val="11"/>
        <color rgb="FF008080"/>
        <rFont val="Calibri"/>
        <family val="2"/>
      </rPr>
      <t>Amount of</t>
    </r>
    <r>
      <rPr>
        <sz val="11"/>
        <rFont val="Calibri"/>
        <family val="2"/>
      </rPr>
      <t xml:space="preserve"> increase (decrease) in </t>
    </r>
    <r>
      <rPr>
        <strike/>
        <sz val="11"/>
        <color rgb="FFFF0000"/>
        <rFont val="Calibri"/>
        <family val="2"/>
      </rPr>
      <t xml:space="preserve">the period in </t>
    </r>
    <r>
      <rPr>
        <sz val="11"/>
        <rFont val="Calibri"/>
        <family val="2"/>
      </rPr>
      <t xml:space="preserve">loss contingency </t>
    </r>
    <r>
      <rPr>
        <strike/>
        <sz val="11"/>
        <color rgb="FFFF0000"/>
        <rFont val="Calibri"/>
        <family val="2"/>
      </rPr>
      <t>liabilities.</t>
    </r>
    <r>
      <rPr>
        <u/>
        <sz val="11"/>
        <color rgb="FF008080"/>
        <rFont val="Calibri"/>
        <family val="2"/>
      </rPr>
      <t>liability.</t>
    </r>
  </si>
  <si>
    <r>
      <t>The portion of the carrying amount as of the balance sheet date of the combined total</t>
    </r>
    <r>
      <rPr>
        <u/>
        <sz val="11"/>
        <color rgb="FF008080"/>
        <rFont val="Calibri"/>
        <family val="2"/>
      </rPr>
      <t>Amount</t>
    </r>
    <r>
      <rPr>
        <sz val="11"/>
        <rFont val="Calibri"/>
        <family val="2"/>
      </rPr>
      <t xml:space="preserve"> of loss contingency </t>
    </r>
    <r>
      <rPr>
        <strike/>
        <sz val="11"/>
        <color rgb="FFFF0000"/>
        <rFont val="Calibri"/>
        <family val="2"/>
      </rPr>
      <t>liabilities which is</t>
    </r>
    <r>
      <rPr>
        <u/>
        <sz val="11"/>
        <color rgb="FF008080"/>
        <rFont val="Calibri"/>
        <family val="2"/>
      </rPr>
      <t>liability</t>
    </r>
    <r>
      <rPr>
        <sz val="11"/>
        <rFont val="Calibri"/>
        <family val="2"/>
      </rPr>
      <t xml:space="preserve"> expected to be resolved after one year or beyond the normal operating cycle, if longer.</t>
    </r>
  </si>
  <si>
    <r>
      <t>The</t>
    </r>
    <r>
      <rPr>
        <u/>
        <sz val="11"/>
        <color rgb="FF008080"/>
        <rFont val="Calibri"/>
        <family val="2"/>
      </rPr>
      <t>Amount of</t>
    </r>
    <r>
      <rPr>
        <sz val="11"/>
        <rFont val="Calibri"/>
        <family val="2"/>
      </rPr>
      <t xml:space="preserve"> payments made </t>
    </r>
    <r>
      <rPr>
        <strike/>
        <sz val="11"/>
        <color rgb="FFFF0000"/>
        <rFont val="Calibri"/>
        <family val="2"/>
      </rPr>
      <t>in the period which reduced</t>
    </r>
    <r>
      <rPr>
        <u/>
        <sz val="11"/>
        <color rgb="FF008080"/>
        <rFont val="Calibri"/>
        <family val="2"/>
      </rPr>
      <t>reducing</t>
    </r>
    <r>
      <rPr>
        <sz val="11"/>
        <rFont val="Calibri"/>
        <family val="2"/>
      </rPr>
      <t xml:space="preserve"> loss contingency </t>
    </r>
    <r>
      <rPr>
        <strike/>
        <sz val="11"/>
        <color rgb="FFFF0000"/>
        <rFont val="Calibri"/>
        <family val="2"/>
      </rPr>
      <t>liabilities.</t>
    </r>
    <r>
      <rPr>
        <u/>
        <sz val="11"/>
        <color rgb="FF008080"/>
        <rFont val="Calibri"/>
        <family val="2"/>
      </rPr>
      <t>liability.</t>
    </r>
  </si>
  <si>
    <r>
      <t>The total amount</t>
    </r>
    <r>
      <rPr>
        <u/>
        <sz val="11"/>
        <color rgb="FF008080"/>
        <rFont val="Calibri"/>
        <family val="2"/>
      </rPr>
      <t>Number</t>
    </r>
    <r>
      <rPr>
        <sz val="11"/>
        <rFont val="Calibri"/>
        <family val="2"/>
      </rPr>
      <t xml:space="preserve"> of pending claims pertaining to a loss contingency</t>
    </r>
    <r>
      <rPr>
        <strike/>
        <sz val="11"/>
        <color rgb="FFFF0000"/>
        <rFont val="Calibri"/>
        <family val="2"/>
      </rPr>
      <t xml:space="preserve"> accrual as of the balance sheet date.</t>
    </r>
    <r>
      <rPr>
        <u/>
        <sz val="11"/>
        <color rgb="FF008080"/>
        <rFont val="Calibri"/>
        <family val="2"/>
      </rPr>
      <t>.</t>
    </r>
  </si>
  <si>
    <r>
      <t>The</t>
    </r>
    <r>
      <rPr>
        <u/>
        <sz val="11"/>
        <color rgb="FF008080"/>
        <rFont val="Calibri"/>
        <family val="2"/>
      </rPr>
      <t>Amount of</t>
    </r>
    <r>
      <rPr>
        <sz val="11"/>
        <rFont val="Calibri"/>
        <family val="2"/>
      </rPr>
      <t xml:space="preserve"> increase (decrease) </t>
    </r>
    <r>
      <rPr>
        <strike/>
        <sz val="11"/>
        <color rgb="FFFF0000"/>
        <rFont val="Calibri"/>
        <family val="2"/>
      </rPr>
      <t>in the period in the recorded receivable</t>
    </r>
    <r>
      <rPr>
        <u/>
        <sz val="11"/>
        <color rgb="FF008080"/>
        <rFont val="Calibri"/>
        <family val="2"/>
      </rPr>
      <t>of receivables</t>
    </r>
    <r>
      <rPr>
        <sz val="11"/>
        <rFont val="Calibri"/>
        <family val="2"/>
      </rPr>
      <t xml:space="preserve"> pertaining to a loss contingency.</t>
    </r>
  </si>
  <si>
    <r>
      <t>The</t>
    </r>
    <r>
      <rPr>
        <u/>
        <sz val="11"/>
        <color rgb="FF008080"/>
        <rFont val="Calibri"/>
        <family val="2"/>
      </rPr>
      <t>Amount of</t>
    </r>
    <r>
      <rPr>
        <sz val="11"/>
        <rFont val="Calibri"/>
        <family val="2"/>
      </rPr>
      <t xml:space="preserve"> collections </t>
    </r>
    <r>
      <rPr>
        <strike/>
        <sz val="11"/>
        <color rgb="FFFF0000"/>
        <rFont val="Calibri"/>
        <family val="2"/>
      </rPr>
      <t>in the period which reduce the recorded receivable</t>
    </r>
    <r>
      <rPr>
        <u/>
        <sz val="11"/>
        <color rgb="FF008080"/>
        <rFont val="Calibri"/>
        <family val="2"/>
      </rPr>
      <t>of receivables</t>
    </r>
    <r>
      <rPr>
        <sz val="11"/>
        <rFont val="Calibri"/>
        <family val="2"/>
      </rPr>
      <t xml:space="preserve"> pertaining to a loss contingency</t>
    </r>
    <r>
      <rPr>
        <strike/>
        <sz val="11"/>
        <color rgb="FFFF0000"/>
        <rFont val="Calibri"/>
        <family val="2"/>
      </rPr>
      <t xml:space="preserve"> accrual</t>
    </r>
    <r>
      <rPr>
        <sz val="11"/>
        <rFont val="Calibri"/>
        <family val="2"/>
      </rPr>
      <t>.</t>
    </r>
  </si>
  <si>
    <r>
      <t xml:space="preserve">Loss </t>
    </r>
    <r>
      <rPr>
        <u/>
        <sz val="11"/>
        <color rgb="FF008080"/>
        <rFont val="Calibri"/>
        <family val="2"/>
      </rPr>
      <t xml:space="preserve">Amount of </t>
    </r>
    <r>
      <rPr>
        <sz val="11"/>
        <rFont val="Calibri"/>
        <family val="2"/>
      </rPr>
      <t xml:space="preserve">recognized </t>
    </r>
    <r>
      <rPr>
        <strike/>
        <sz val="11"/>
        <color rgb="FFFF0000"/>
        <rFont val="Calibri"/>
        <family val="2"/>
      </rPr>
      <t>in earnings during</t>
    </r>
    <r>
      <rPr>
        <u/>
        <sz val="11"/>
        <color rgb="FF008080"/>
        <rFont val="Calibri"/>
        <family val="2"/>
      </rPr>
      <t>loss from</t>
    </r>
    <r>
      <rPr>
        <sz val="11"/>
        <rFont val="Calibri"/>
        <family val="2"/>
      </rPr>
      <t xml:space="preserve"> the </t>
    </r>
    <r>
      <rPr>
        <strike/>
        <sz val="11"/>
        <color rgb="FFFF0000"/>
        <rFont val="Calibri"/>
        <family val="2"/>
      </rPr>
      <t>reporting period representing the amount of the fair value hedges'</t>
    </r>
    <r>
      <rPr>
        <u/>
        <sz val="11"/>
        <color rgb="FF008080"/>
        <rFont val="Calibri"/>
        <family val="2"/>
      </rPr>
      <t>hedging</t>
    </r>
    <r>
      <rPr>
        <sz val="11"/>
        <rFont val="Calibri"/>
        <family val="2"/>
      </rPr>
      <t xml:space="preserve"> ineffectiveness</t>
    </r>
    <r>
      <rPr>
        <strike/>
        <sz val="11"/>
        <color rgb="FFFF0000"/>
        <rFont val="Calibri"/>
        <family val="2"/>
      </rPr>
      <t>.</t>
    </r>
    <r>
      <rPr>
        <u/>
        <sz val="11"/>
        <color rgb="FF008080"/>
        <rFont val="Calibri"/>
        <family val="2"/>
      </rPr>
      <t xml:space="preserve"> of a fair value hedge.</t>
    </r>
  </si>
  <si>
    <r>
      <t>Losses</t>
    </r>
    <r>
      <rPr>
        <u/>
        <sz val="11"/>
        <color rgb="FF008080"/>
        <rFont val="Calibri"/>
        <family val="2"/>
      </rPr>
      <t>Rate action of a regulator resulting in capitalization or accrual of loss</t>
    </r>
    <r>
      <rPr>
        <sz val="11"/>
        <rFont val="Calibri"/>
        <family val="2"/>
      </rPr>
      <t xml:space="preserve"> incurred on reacquisition or refinancing of debt</t>
    </r>
    <r>
      <rPr>
        <strike/>
        <sz val="11"/>
        <color rgb="FFFF0000"/>
        <rFont val="Calibri"/>
        <family val="2"/>
      </rPr>
      <t>; treated as deferred charges for regulatory purposes.</t>
    </r>
    <r>
      <rPr>
        <u/>
        <sz val="11"/>
        <color rgb="FF008080"/>
        <rFont val="Calibri"/>
        <family val="2"/>
      </rPr>
      <t>.</t>
    </r>
  </si>
  <si>
    <r>
      <t>A guarantee</t>
    </r>
    <r>
      <rPr>
        <u/>
        <sz val="11"/>
        <color rgb="FF008080"/>
        <rFont val="Calibri"/>
        <family val="2"/>
      </rPr>
      <t>Guarantee</t>
    </r>
    <r>
      <rPr>
        <sz val="11"/>
        <rFont val="Calibri"/>
        <family val="2"/>
      </rPr>
      <t xml:space="preserve"> of </t>
    </r>
    <r>
      <rPr>
        <strike/>
        <sz val="11"/>
        <color rgb="FFFF0000"/>
        <rFont val="Calibri"/>
        <family val="2"/>
      </rPr>
      <t>the market</t>
    </r>
    <r>
      <rPr>
        <u/>
        <sz val="11"/>
        <color rgb="FF008080"/>
        <rFont val="Calibri"/>
        <family val="2"/>
      </rPr>
      <t>fair</t>
    </r>
    <r>
      <rPr>
        <sz val="11"/>
        <rFont val="Calibri"/>
        <family val="2"/>
      </rPr>
      <t xml:space="preserve"> value of </t>
    </r>
    <r>
      <rPr>
        <strike/>
        <sz val="11"/>
        <color rgb="FFFF0000"/>
        <rFont val="Calibri"/>
        <family val="2"/>
      </rPr>
      <t xml:space="preserve">either a </t>
    </r>
    <r>
      <rPr>
        <sz val="11"/>
        <rFont val="Calibri"/>
        <family val="2"/>
      </rPr>
      <t xml:space="preserve">financial </t>
    </r>
    <r>
      <rPr>
        <strike/>
        <sz val="11"/>
        <color rgb="FFFF0000"/>
        <rFont val="Calibri"/>
        <family val="2"/>
      </rPr>
      <t>asset (such as a security) or a</t>
    </r>
    <r>
      <rPr>
        <u/>
        <sz val="11"/>
        <color rgb="FF008080"/>
        <rFont val="Calibri"/>
        <family val="2"/>
      </rPr>
      <t>or</t>
    </r>
    <r>
      <rPr>
        <sz val="11"/>
        <rFont val="Calibri"/>
        <family val="2"/>
      </rPr>
      <t xml:space="preserve"> nonfinancial asset owned by the guaranteed party.</t>
    </r>
  </si>
  <si>
    <r>
      <t>Total</t>
    </r>
    <r>
      <rPr>
        <u/>
        <sz val="11"/>
        <color rgb="FF008080"/>
        <rFont val="Calibri"/>
        <family val="2"/>
      </rPr>
      <t>Amount of investments in</t>
    </r>
    <r>
      <rPr>
        <sz val="11"/>
        <rFont val="Calibri"/>
        <family val="2"/>
      </rPr>
      <t xml:space="preserve"> debt and equity </t>
    </r>
    <r>
      <rPr>
        <strike/>
        <sz val="11"/>
        <color rgb="FFFF0000"/>
        <rFont val="Calibri"/>
        <family val="2"/>
      </rPr>
      <t>financial instruments</t>
    </r>
    <r>
      <rPr>
        <u/>
        <sz val="11"/>
        <color rgb="FF008080"/>
        <rFont val="Calibri"/>
        <family val="2"/>
      </rPr>
      <t>securities,</t>
    </r>
    <r>
      <rPr>
        <sz val="11"/>
        <rFont val="Calibri"/>
        <family val="2"/>
      </rPr>
      <t xml:space="preserve"> including</t>
    </r>
    <r>
      <rPr>
        <strike/>
        <sz val="11"/>
        <color rgb="FFFF0000"/>
        <rFont val="Calibri"/>
        <family val="2"/>
      </rPr>
      <t>: (1) securities</t>
    </r>
    <r>
      <rPr>
        <u/>
        <sz val="11"/>
        <color rgb="FF008080"/>
        <rFont val="Calibri"/>
        <family val="2"/>
      </rPr>
      <t>, but not limited to,</t>
    </r>
    <r>
      <rPr>
        <sz val="11"/>
        <rFont val="Calibri"/>
        <family val="2"/>
      </rPr>
      <t xml:space="preserve"> held-to-maturity, </t>
    </r>
    <r>
      <rPr>
        <strike/>
        <sz val="11"/>
        <color rgb="FFFF0000"/>
        <rFont val="Calibri"/>
        <family val="2"/>
      </rPr>
      <t xml:space="preserve">(2) </t>
    </r>
    <r>
      <rPr>
        <sz val="11"/>
        <rFont val="Calibri"/>
        <family val="2"/>
      </rPr>
      <t xml:space="preserve">trading </t>
    </r>
    <r>
      <rPr>
        <strike/>
        <sz val="11"/>
        <color rgb="FFFF0000"/>
        <rFont val="Calibri"/>
        <family val="2"/>
      </rPr>
      <t xml:space="preserve">securities, </t>
    </r>
    <r>
      <rPr>
        <sz val="11"/>
        <rFont val="Calibri"/>
        <family val="2"/>
      </rPr>
      <t xml:space="preserve">and </t>
    </r>
    <r>
      <rPr>
        <strike/>
        <sz val="11"/>
        <color rgb="FFFF0000"/>
        <rFont val="Calibri"/>
        <family val="2"/>
      </rPr>
      <t xml:space="preserve">(3) securities </t>
    </r>
    <r>
      <rPr>
        <sz val="11"/>
        <rFont val="Calibri"/>
        <family val="2"/>
      </rPr>
      <t xml:space="preserve">available-for-sale </t>
    </r>
    <r>
      <rPr>
        <strike/>
        <sz val="11"/>
        <color rgb="FFFF0000"/>
        <rFont val="Calibri"/>
        <family val="2"/>
      </rPr>
      <t>which are intended</t>
    </r>
    <r>
      <rPr>
        <u/>
        <sz val="11"/>
        <color rgb="FF008080"/>
        <rFont val="Calibri"/>
        <family val="2"/>
      </rPr>
      <t>expected</t>
    </r>
    <r>
      <rPr>
        <sz val="11"/>
        <rFont val="Calibri"/>
        <family val="2"/>
      </rPr>
      <t xml:space="preserve"> to be </t>
    </r>
    <r>
      <rPr>
        <strike/>
        <sz val="11"/>
        <color rgb="FFFF0000"/>
        <rFont val="Calibri"/>
        <family val="2"/>
      </rPr>
      <t>held for less than</t>
    </r>
    <r>
      <rPr>
        <u/>
        <sz val="11"/>
        <color rgb="FF008080"/>
        <rFont val="Calibri"/>
        <family val="2"/>
      </rPr>
      <t>converted to cash, sold or exchanged within</t>
    </r>
    <r>
      <rPr>
        <sz val="11"/>
        <rFont val="Calibri"/>
        <family val="2"/>
      </rPr>
      <t xml:space="preserve"> one year or the normal operating cycle, </t>
    </r>
    <r>
      <rPr>
        <strike/>
        <sz val="11"/>
        <color rgb="FFFF0000"/>
        <rFont val="Calibri"/>
        <family val="2"/>
      </rPr>
      <t>whichever is</t>
    </r>
    <r>
      <rPr>
        <u/>
        <sz val="11"/>
        <color rgb="FF008080"/>
        <rFont val="Calibri"/>
        <family val="2"/>
      </rPr>
      <t>if</t>
    </r>
    <r>
      <rPr>
        <sz val="11"/>
        <rFont val="Calibri"/>
        <family val="2"/>
      </rPr>
      <t xml:space="preserve"> longer.</t>
    </r>
  </si>
  <si>
    <r>
      <t xml:space="preserve">This item represents </t>
    </r>
    <r>
      <rPr>
        <u/>
        <sz val="11"/>
        <color rgb="FF008080"/>
        <rFont val="Calibri"/>
        <family val="2"/>
      </rPr>
      <t xml:space="preserve">Amount after other than temporary impairment (OTTI) accretion, of </t>
    </r>
    <r>
      <rPr>
        <sz val="11"/>
        <rFont val="Calibri"/>
        <family val="2"/>
      </rPr>
      <t xml:space="preserve">investments in debt securities </t>
    </r>
    <r>
      <rPr>
        <strike/>
        <sz val="11"/>
        <color rgb="FFFF0000"/>
        <rFont val="Calibri"/>
        <family val="2"/>
      </rPr>
      <t>which are categorized</t>
    </r>
    <r>
      <rPr>
        <u/>
        <sz val="11"/>
        <color rgb="FF008080"/>
        <rFont val="Calibri"/>
        <family val="2"/>
      </rPr>
      <t>classified</t>
    </r>
    <r>
      <rPr>
        <sz val="11"/>
        <rFont val="Calibri"/>
        <family val="2"/>
      </rPr>
      <t xml:space="preserve"> as held-to-maturity</t>
    </r>
    <r>
      <rPr>
        <strike/>
        <sz val="11"/>
        <color rgb="FFFF0000"/>
        <rFont val="Calibri"/>
        <family val="2"/>
      </rPr>
      <t xml:space="preserve"> and that have scheduled maturities</t>
    </r>
    <r>
      <rPr>
        <u/>
        <sz val="11"/>
        <color rgb="FF008080"/>
        <rFont val="Calibri"/>
        <family val="2"/>
      </rPr>
      <t>, expected to be converted to cash, sold or exchanged</t>
    </r>
    <r>
      <rPr>
        <sz val="11"/>
        <rFont val="Calibri"/>
        <family val="2"/>
      </rPr>
      <t xml:space="preserve"> within one year </t>
    </r>
    <r>
      <rPr>
        <strike/>
        <sz val="11"/>
        <color rgb="FFFF0000"/>
        <rFont val="Calibri"/>
        <family val="2"/>
      </rPr>
      <t xml:space="preserve">of the balance sheet date or </t>
    </r>
    <r>
      <rPr>
        <u/>
        <sz val="11"/>
        <color rgb="FF008080"/>
        <rFont val="Calibri"/>
        <family val="2"/>
      </rPr>
      <t xml:space="preserve">or </t>
    </r>
    <r>
      <rPr>
        <sz val="11"/>
        <rFont val="Calibri"/>
        <family val="2"/>
      </rPr>
      <t>the normal operating cycle</t>
    </r>
    <r>
      <rPr>
        <strike/>
        <sz val="11"/>
        <color rgb="FFFF0000"/>
        <rFont val="Calibri"/>
        <family val="2"/>
      </rPr>
      <t>, whichever is longer; such investments are measured at amortized cost (carrying value). The held-to-maturity category is for those securities that the Entity has the positive intent and ability to hold until maturity.</t>
    </r>
    <r>
      <rPr>
        <u/>
        <sz val="11"/>
        <color rgb="FF008080"/>
        <rFont val="Calibri"/>
        <family val="2"/>
      </rPr>
      <t>.</t>
    </r>
  </si>
  <si>
    <r>
      <t>All</t>
    </r>
    <r>
      <rPr>
        <u/>
        <sz val="11"/>
        <color rgb="FF008080"/>
        <rFont val="Calibri"/>
        <family val="2"/>
      </rPr>
      <t>Amount of</t>
    </r>
    <r>
      <rPr>
        <sz val="11"/>
        <rFont val="Calibri"/>
        <family val="2"/>
      </rPr>
      <t xml:space="preserve"> other </t>
    </r>
    <r>
      <rPr>
        <strike/>
        <sz val="11"/>
        <color rgb="FFFF0000"/>
        <rFont val="Calibri"/>
        <family val="2"/>
      </rPr>
      <t>marketable securities, which aren't categorized</t>
    </r>
    <r>
      <rPr>
        <u/>
        <sz val="11"/>
        <color rgb="FF008080"/>
        <rFont val="Calibri"/>
        <family val="2"/>
      </rPr>
      <t>investments not classified</t>
    </r>
    <r>
      <rPr>
        <sz val="11"/>
        <rFont val="Calibri"/>
        <family val="2"/>
      </rPr>
      <t xml:space="preserve"> as trading, available-for-sale</t>
    </r>
    <r>
      <rPr>
        <strike/>
        <sz val="11"/>
        <color rgb="FFFF0000"/>
        <rFont val="Calibri"/>
        <family val="2"/>
      </rPr>
      <t>,</t>
    </r>
    <r>
      <rPr>
        <sz val="11"/>
        <rFont val="Calibri"/>
        <family val="2"/>
      </rPr>
      <t xml:space="preserve"> or held-to-maturity</t>
    </r>
    <r>
      <rPr>
        <strike/>
        <sz val="11"/>
        <color rgb="FFFF0000"/>
        <rFont val="Calibri"/>
        <family val="2"/>
      </rPr>
      <t xml:space="preserve"> and which are not otherwise listed in the existing taxonomy, intended</t>
    </r>
    <r>
      <rPr>
        <u/>
        <sz val="11"/>
        <color rgb="FF008080"/>
        <rFont val="Calibri"/>
        <family val="2"/>
      </rPr>
      <t>, expected</t>
    </r>
    <r>
      <rPr>
        <sz val="11"/>
        <rFont val="Calibri"/>
        <family val="2"/>
      </rPr>
      <t xml:space="preserve"> to be </t>
    </r>
    <r>
      <rPr>
        <strike/>
        <sz val="11"/>
        <color rgb="FFFF0000"/>
        <rFont val="Calibri"/>
        <family val="2"/>
      </rPr>
      <t>held for less than</t>
    </r>
    <r>
      <rPr>
        <u/>
        <sz val="11"/>
        <color rgb="FF008080"/>
        <rFont val="Calibri"/>
        <family val="2"/>
      </rPr>
      <t>converted to cash, sold or exchanged within</t>
    </r>
    <r>
      <rPr>
        <sz val="11"/>
        <rFont val="Calibri"/>
        <family val="2"/>
      </rPr>
      <t xml:space="preserve"> one year or the normal operating cycle, </t>
    </r>
    <r>
      <rPr>
        <strike/>
        <sz val="11"/>
        <color rgb="FFFF0000"/>
        <rFont val="Calibri"/>
        <family val="2"/>
      </rPr>
      <t>whichever is</t>
    </r>
    <r>
      <rPr>
        <u/>
        <sz val="11"/>
        <color rgb="FF008080"/>
        <rFont val="Calibri"/>
        <family val="2"/>
      </rPr>
      <t>if</t>
    </r>
    <r>
      <rPr>
        <sz val="11"/>
        <rFont val="Calibri"/>
        <family val="2"/>
      </rPr>
      <t xml:space="preserve"> longer.</t>
    </r>
  </si>
  <si>
    <r>
      <t>Financial instruments that are bought and held principally for the purpose of selling them in the near term (thus held for only a short period of time, usually less than one year or the normal operating cycle, whichever is longer) or for debt and equity securities formerly categorized as available-for-sale or held-to-maturity which the entity held as of the date it opted to account for such securities at fair value. An enterprise may also categorize such a security as trading without the intent to sell it in the near term assuming the decision to categorize the security as trading occurred at acquisition.</t>
    </r>
    <r>
      <rPr>
        <u/>
        <sz val="11"/>
        <color rgb="FF008080"/>
        <rFont val="Calibri"/>
        <family val="2"/>
      </rPr>
      <t>Amount of investments in debt and equity securities and other forms of securities that provide ownership interests classified as trading, expected to be converted to cash, sold or exchanged within one year or the normal operating cycle, if longer.</t>
    </r>
  </si>
  <si>
    <r>
      <t>For an unclassified balance sheet, this item represents</t>
    </r>
    <r>
      <rPr>
        <u/>
        <sz val="11"/>
        <color rgb="FF008080"/>
        <rFont val="Calibri"/>
        <family val="2"/>
      </rPr>
      <t>Amount after other than temporary impairment (OTTI) accretion, of</t>
    </r>
    <r>
      <rPr>
        <sz val="11"/>
        <rFont val="Calibri"/>
        <family val="2"/>
      </rPr>
      <t xml:space="preserve"> investments in debt securities </t>
    </r>
    <r>
      <rPr>
        <strike/>
        <sz val="11"/>
        <color rgb="FFFF0000"/>
        <rFont val="Calibri"/>
        <family val="2"/>
      </rPr>
      <t>which are categorized</t>
    </r>
    <r>
      <rPr>
        <u/>
        <sz val="11"/>
        <color rgb="FF008080"/>
        <rFont val="Calibri"/>
        <family val="2"/>
      </rPr>
      <t>classified</t>
    </r>
    <r>
      <rPr>
        <sz val="11"/>
        <rFont val="Calibri"/>
        <family val="2"/>
      </rPr>
      <t xml:space="preserve"> as held-to-maturity.</t>
    </r>
    <r>
      <rPr>
        <strike/>
        <sz val="11"/>
        <color rgb="FFFF0000"/>
        <rFont val="Calibri"/>
        <family val="2"/>
      </rPr>
      <t xml:space="preserve"> The held-to-maturity category is for those securities that the entity has the positive intent and ability to hold until maturity.</t>
    </r>
  </si>
  <si>
    <r>
      <t>This item represents</t>
    </r>
    <r>
      <rPr>
        <u/>
        <sz val="11"/>
        <color rgb="FF008080"/>
        <rFont val="Calibri"/>
        <family val="2"/>
      </rPr>
      <t>Amount after other than temporary impairment (OTTI) accretion, of</t>
    </r>
    <r>
      <rPr>
        <sz val="11"/>
        <rFont val="Calibri"/>
        <family val="2"/>
      </rPr>
      <t xml:space="preserve"> investments in debt securities </t>
    </r>
    <r>
      <rPr>
        <strike/>
        <sz val="11"/>
        <color rgb="FFFF0000"/>
        <rFont val="Calibri"/>
        <family val="2"/>
      </rPr>
      <t>which are categorized</t>
    </r>
    <r>
      <rPr>
        <u/>
        <sz val="11"/>
        <color rgb="FF008080"/>
        <rFont val="Calibri"/>
        <family val="2"/>
      </rPr>
      <t>classified</t>
    </r>
    <r>
      <rPr>
        <sz val="11"/>
        <rFont val="Calibri"/>
        <family val="2"/>
      </rPr>
      <t xml:space="preserve"> as held-to-maturity</t>
    </r>
    <r>
      <rPr>
        <strike/>
        <sz val="11"/>
        <color rgb="FFFF0000"/>
        <rFont val="Calibri"/>
        <family val="2"/>
      </rPr>
      <t xml:space="preserve"> and that have scheduled maturities more than </t>
    </r>
    <r>
      <rPr>
        <u/>
        <sz val="11"/>
        <color rgb="FF008080"/>
        <rFont val="Calibri"/>
        <family val="2"/>
      </rPr>
      <t xml:space="preserve">, not expected to be converted to cash, sold or exchanged within </t>
    </r>
    <r>
      <rPr>
        <sz val="11"/>
        <rFont val="Calibri"/>
        <family val="2"/>
      </rPr>
      <t xml:space="preserve">one year </t>
    </r>
    <r>
      <rPr>
        <strike/>
        <sz val="11"/>
        <color rgb="FFFF0000"/>
        <rFont val="Calibri"/>
        <family val="2"/>
      </rPr>
      <t>from</t>
    </r>
    <r>
      <rPr>
        <u/>
        <sz val="11"/>
        <color rgb="FF008080"/>
        <rFont val="Calibri"/>
        <family val="2"/>
      </rPr>
      <t>or</t>
    </r>
    <r>
      <rPr>
        <sz val="11"/>
        <rFont val="Calibri"/>
        <family val="2"/>
      </rPr>
      <t xml:space="preserve"> the </t>
    </r>
    <r>
      <rPr>
        <strike/>
        <sz val="11"/>
        <color rgb="FFFF0000"/>
        <rFont val="Calibri"/>
        <family val="2"/>
      </rPr>
      <t xml:space="preserve">balance sheet date or </t>
    </r>
    <r>
      <rPr>
        <u/>
        <sz val="11"/>
        <color rgb="FF008080"/>
        <rFont val="Calibri"/>
        <family val="2"/>
      </rPr>
      <t xml:space="preserve">normal </t>
    </r>
    <r>
      <rPr>
        <sz val="11"/>
        <rFont val="Calibri"/>
        <family val="2"/>
      </rPr>
      <t>operating cycle, if longer</t>
    </r>
    <r>
      <rPr>
        <strike/>
        <sz val="11"/>
        <color rgb="FFFF0000"/>
        <rFont val="Calibri"/>
        <family val="2"/>
      </rPr>
      <t>; such investments are measured at amortized cost (carrying value). The held-to-maturity category is for those securities that the Entity has the positive intent and ability to hold until maturity.</t>
    </r>
    <r>
      <rPr>
        <u/>
        <sz val="11"/>
        <color rgb="FF008080"/>
        <rFont val="Calibri"/>
        <family val="2"/>
      </rPr>
      <t>.</t>
    </r>
  </si>
  <si>
    <r>
      <t xml:space="preserve">Explains </t>
    </r>
    <r>
      <rPr>
        <u/>
        <sz val="11"/>
        <color rgb="FF008080"/>
        <rFont val="Calibri"/>
        <family val="2"/>
      </rPr>
      <t xml:space="preserve">Disclosure of </t>
    </r>
    <r>
      <rPr>
        <sz val="11"/>
        <rFont val="Calibri"/>
        <family val="2"/>
      </rPr>
      <t>noncash transactions for additions</t>
    </r>
    <r>
      <rPr>
        <strike/>
        <sz val="11"/>
        <color rgb="FFFF0000"/>
        <rFont val="Calibri"/>
        <family val="2"/>
      </rPr>
      <t>, except</t>
    </r>
    <r>
      <rPr>
        <u/>
        <sz val="11"/>
        <color rgb="FF008080"/>
        <rFont val="Calibri"/>
        <family val="2"/>
      </rPr>
      <t xml:space="preserve"> to real estate investments for entities with a substantial portion of business acquiring and holding investment real estate. Excludes</t>
    </r>
    <r>
      <rPr>
        <sz val="11"/>
        <rFont val="Calibri"/>
        <family val="2"/>
      </rPr>
      <t xml:space="preserve"> acquisitions through foreclosures</t>
    </r>
    <r>
      <rPr>
        <strike/>
        <sz val="11"/>
        <color rgb="FFFF0000"/>
        <rFont val="Calibri"/>
        <family val="2"/>
      </rPr>
      <t>, and explains the bases of any changes during the period resulting from transactions directly or indirectly with affiliates and the amounts involved.</t>
    </r>
    <r>
      <rPr>
        <u/>
        <sz val="11"/>
        <color rgb="FF008080"/>
        <rFont val="Calibri"/>
        <family val="2"/>
      </rPr>
      <t>.</t>
    </r>
  </si>
  <si>
    <r>
      <t>Carrying amount</t>
    </r>
    <r>
      <rPr>
        <u/>
        <sz val="11"/>
        <color rgb="FF008080"/>
        <rFont val="Calibri"/>
        <family val="2"/>
      </rPr>
      <t>Amount</t>
    </r>
    <r>
      <rPr>
        <sz val="11"/>
        <rFont val="Calibri"/>
        <family val="2"/>
      </rPr>
      <t xml:space="preserve"> of mortgage loans </t>
    </r>
    <r>
      <rPr>
        <strike/>
        <sz val="11"/>
        <color rgb="FFFF0000"/>
        <rFont val="Calibri"/>
        <family val="2"/>
      </rPr>
      <t>to individuals not</t>
    </r>
    <r>
      <rPr>
        <u/>
        <sz val="11"/>
        <color rgb="FF008080"/>
        <rFont val="Calibri"/>
        <family val="2"/>
      </rPr>
      <t>held for sale. Excludes loans and leases covered under loss sharing agreements and loans</t>
    </r>
    <r>
      <rPr>
        <sz val="11"/>
        <rFont val="Calibri"/>
        <family val="2"/>
      </rPr>
      <t xml:space="preserve"> classified as </t>
    </r>
    <r>
      <rPr>
        <strike/>
        <sz val="11"/>
        <color rgb="FFFF0000"/>
        <rFont val="Calibri"/>
        <family val="2"/>
      </rPr>
      <t>held for investment but are held-for-sale.</t>
    </r>
    <r>
      <rPr>
        <u/>
        <sz val="11"/>
        <color rgb="FF008080"/>
        <rFont val="Calibri"/>
        <family val="2"/>
      </rPr>
      <t>debt securities.</t>
    </r>
  </si>
  <si>
    <r>
      <t>Carrying value of costs that are being passed on to utilities from interstate pipeline companies as a result of federally-mandated restructuring of the natural gas pipeline industry. These costs are a form of a regulatory asset that are expected to be recoverable through rate adjustments after one year (or beyond the operating cycle if longer).</t>
    </r>
    <r>
      <rPr>
        <u/>
        <sz val="11"/>
        <color rgb="FF008080"/>
        <rFont val="Calibri"/>
        <family val="2"/>
      </rPr>
      <t>Rate action of a regulator resulting in capitalization or accrual of natural gas transition costs.</t>
    </r>
  </si>
  <si>
    <r>
      <t xml:space="preserve">Amount of </t>
    </r>
    <r>
      <rPr>
        <strike/>
        <sz val="11"/>
        <color rgb="FFFF0000"/>
        <rFont val="Calibri"/>
        <family val="2"/>
      </rPr>
      <t xml:space="preserve">net </t>
    </r>
    <r>
      <rPr>
        <sz val="11"/>
        <rFont val="Calibri"/>
        <family val="2"/>
      </rPr>
      <t xml:space="preserve">cash </t>
    </r>
    <r>
      <rPr>
        <u/>
        <sz val="11"/>
        <color rgb="FF008080"/>
        <rFont val="Calibri"/>
        <family val="2"/>
      </rPr>
      <t xml:space="preserve">inflow (outflow) </t>
    </r>
    <r>
      <rPr>
        <sz val="11"/>
        <rFont val="Calibri"/>
        <family val="2"/>
      </rPr>
      <t xml:space="preserve">from </t>
    </r>
    <r>
      <rPr>
        <strike/>
        <sz val="11"/>
        <color rgb="FFFF0000"/>
        <rFont val="Calibri"/>
        <family val="2"/>
      </rPr>
      <t>(used in) the entity's continuing operations</t>
    </r>
    <r>
      <rPr>
        <u/>
        <sz val="11"/>
        <color rgb="FF008080"/>
        <rFont val="Calibri"/>
        <family val="2"/>
      </rPr>
      <t>operating activities</t>
    </r>
    <r>
      <rPr>
        <sz val="11"/>
        <rFont val="Calibri"/>
        <family val="2"/>
      </rPr>
      <t xml:space="preserve">, excluding </t>
    </r>
    <r>
      <rPr>
        <strike/>
        <sz val="11"/>
        <color rgb="FFFF0000"/>
        <rFont val="Calibri"/>
        <family val="2"/>
      </rPr>
      <t xml:space="preserve">cash flows derived by the entity from its </t>
    </r>
    <r>
      <rPr>
        <sz val="11"/>
        <rFont val="Calibri"/>
        <family val="2"/>
      </rPr>
      <t>discontinued operations.</t>
    </r>
    <r>
      <rPr>
        <u/>
        <sz val="11"/>
        <color rgb="FF008080"/>
        <rFont val="Calibri"/>
        <family val="2"/>
      </rPr>
      <t xml:space="preserve"> Operating activity cash flows include transactions, adjustments, and changes in value not defined as investing or financing activities.</t>
    </r>
  </si>
  <si>
    <r>
      <t>The net cash inflow or outflow from financing activity for the period.</t>
    </r>
    <r>
      <rPr>
        <u/>
        <sz val="11"/>
        <color rgb="FF008080"/>
        <rFont val="Calibri"/>
        <family val="2"/>
      </rPr>
      <t>Amount of cash inflow (outflow) from financing activities, including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r>
  </si>
  <si>
    <r>
      <t>The net</t>
    </r>
    <r>
      <rPr>
        <u/>
        <sz val="11"/>
        <color rgb="FF008080"/>
        <rFont val="Calibri"/>
        <family val="2"/>
      </rPr>
      <t>Amount of</t>
    </r>
    <r>
      <rPr>
        <sz val="11"/>
        <rFont val="Calibri"/>
        <family val="2"/>
      </rPr>
      <t xml:space="preserve"> cash inflow </t>
    </r>
    <r>
      <rPr>
        <strike/>
        <sz val="11"/>
        <color rgb="FFFF0000"/>
        <rFont val="Calibri"/>
        <family val="2"/>
      </rPr>
      <t xml:space="preserve">or </t>
    </r>
    <r>
      <rPr>
        <u/>
        <sz val="11"/>
        <color rgb="FF008080"/>
        <rFont val="Calibri"/>
        <family val="2"/>
      </rPr>
      <t>(</t>
    </r>
    <r>
      <rPr>
        <sz val="11"/>
        <rFont val="Calibri"/>
        <family val="2"/>
      </rPr>
      <t>outflow</t>
    </r>
    <r>
      <rPr>
        <u/>
        <sz val="11"/>
        <color rgb="FF008080"/>
        <rFont val="Calibri"/>
        <family val="2"/>
      </rPr>
      <t>)</t>
    </r>
    <r>
      <rPr>
        <sz val="11"/>
        <rFont val="Calibri"/>
        <family val="2"/>
      </rPr>
      <t xml:space="preserve"> from investing </t>
    </r>
    <r>
      <rPr>
        <u/>
        <sz val="11"/>
        <color rgb="FF008080"/>
        <rFont val="Calibri"/>
        <family val="2"/>
      </rPr>
      <t xml:space="preserve">activities, including discontinued operations. Investing </t>
    </r>
    <r>
      <rPr>
        <sz val="11"/>
        <rFont val="Calibri"/>
        <family val="2"/>
      </rPr>
      <t>activity</t>
    </r>
    <r>
      <rPr>
        <strike/>
        <sz val="11"/>
        <color rgb="FFFF0000"/>
        <rFont val="Calibri"/>
        <family val="2"/>
      </rPr>
      <t>.</t>
    </r>
    <r>
      <rPr>
        <u/>
        <sz val="11"/>
        <color rgb="FF008080"/>
        <rFont val="Calibri"/>
        <family val="2"/>
      </rPr>
      <t xml:space="preserve"> cash flows include making and collecting loans and acquiring and disposing of debt or equity instruments and property, plant, and equipment and other productive assets.</t>
    </r>
  </si>
  <si>
    <r>
      <t xml:space="preserve">The net </t>
    </r>
    <r>
      <rPr>
        <u/>
        <sz val="11"/>
        <color rgb="FF008080"/>
        <rFont val="Calibri"/>
        <family val="2"/>
      </rPr>
      <t xml:space="preserve">Amount of </t>
    </r>
    <r>
      <rPr>
        <sz val="11"/>
        <rFont val="Calibri"/>
        <family val="2"/>
      </rPr>
      <t xml:space="preserve">cash </t>
    </r>
    <r>
      <rPr>
        <u/>
        <sz val="11"/>
        <color rgb="FF008080"/>
        <rFont val="Calibri"/>
        <family val="2"/>
      </rPr>
      <t xml:space="preserve">inflow (outflow) </t>
    </r>
    <r>
      <rPr>
        <sz val="11"/>
        <rFont val="Calibri"/>
        <family val="2"/>
      </rPr>
      <t xml:space="preserve">from </t>
    </r>
    <r>
      <rPr>
        <strike/>
        <sz val="11"/>
        <color rgb="FFFF0000"/>
        <rFont val="Calibri"/>
        <family val="2"/>
      </rPr>
      <t xml:space="preserve">(used in) all of the entity's </t>
    </r>
    <r>
      <rPr>
        <sz val="11"/>
        <rFont val="Calibri"/>
        <family val="2"/>
      </rPr>
      <t xml:space="preserve">operating activities, including </t>
    </r>
    <r>
      <rPr>
        <strike/>
        <sz val="11"/>
        <color rgb="FFFF0000"/>
        <rFont val="Calibri"/>
        <family val="2"/>
      </rPr>
      <t xml:space="preserve">those of </t>
    </r>
    <r>
      <rPr>
        <sz val="11"/>
        <rFont val="Calibri"/>
        <family val="2"/>
      </rPr>
      <t>discontinued operations</t>
    </r>
    <r>
      <rPr>
        <strike/>
        <sz val="11"/>
        <color rgb="FFFF0000"/>
        <rFont val="Calibri"/>
        <family val="2"/>
      </rPr>
      <t>, of the reporting entity. Operating activities generally involve producing and delivering goods and providing services.</t>
    </r>
    <r>
      <rPr>
        <u/>
        <sz val="11"/>
        <color rgb="FF008080"/>
        <rFont val="Calibri"/>
        <family val="2"/>
      </rPr>
      <t>.</t>
    </r>
    <r>
      <rPr>
        <sz val="11"/>
        <rFont val="Calibri"/>
        <family val="2"/>
      </rPr>
      <t xml:space="preserve"> Operating activity cash flows include transactions, adjustments, and changes in value </t>
    </r>
    <r>
      <rPr>
        <strike/>
        <sz val="11"/>
        <color rgb="FFFF0000"/>
        <rFont val="Calibri"/>
        <family val="2"/>
      </rPr>
      <t xml:space="preserve">that are </t>
    </r>
    <r>
      <rPr>
        <sz val="11"/>
        <rFont val="Calibri"/>
        <family val="2"/>
      </rPr>
      <t>not defined as investing or financing activities.</t>
    </r>
    <r>
      <rPr>
        <strike/>
        <sz val="11"/>
        <color rgb="FFFF0000"/>
        <rFont val="Calibri"/>
        <family val="2"/>
      </rPr>
      <t xml:space="preserve"> While for technical reasons this element has no balance attribute, the default assumption is a debit balance consistent with its label.</t>
    </r>
  </si>
  <si>
    <r>
      <t xml:space="preserve">The net </t>
    </r>
    <r>
      <rPr>
        <u/>
        <sz val="11"/>
        <color rgb="FF008080"/>
        <rFont val="Calibri"/>
        <family val="2"/>
      </rPr>
      <t xml:space="preserve">Amount of </t>
    </r>
    <r>
      <rPr>
        <sz val="11"/>
        <rFont val="Calibri"/>
        <family val="2"/>
      </rPr>
      <t xml:space="preserve">cash inflow </t>
    </r>
    <r>
      <rPr>
        <strike/>
        <sz val="11"/>
        <color rgb="FFFF0000"/>
        <rFont val="Calibri"/>
        <family val="2"/>
      </rPr>
      <t xml:space="preserve">or </t>
    </r>
    <r>
      <rPr>
        <u/>
        <sz val="11"/>
        <color rgb="FF008080"/>
        <rFont val="Calibri"/>
        <family val="2"/>
      </rPr>
      <t>(</t>
    </r>
    <r>
      <rPr>
        <sz val="11"/>
        <rFont val="Calibri"/>
        <family val="2"/>
      </rPr>
      <t>outflow</t>
    </r>
    <r>
      <rPr>
        <u/>
        <sz val="11"/>
        <color rgb="FF008080"/>
        <rFont val="Calibri"/>
        <family val="2"/>
      </rPr>
      <t>)</t>
    </r>
    <r>
      <rPr>
        <sz val="11"/>
        <rFont val="Calibri"/>
        <family val="2"/>
      </rPr>
      <t xml:space="preserve"> from </t>
    </r>
    <r>
      <rPr>
        <strike/>
        <sz val="11"/>
        <color rgb="FFFF0000"/>
        <rFont val="Calibri"/>
        <family val="2"/>
      </rPr>
      <t xml:space="preserve">repayment of a </t>
    </r>
    <r>
      <rPr>
        <sz val="11"/>
        <rFont val="Calibri"/>
        <family val="2"/>
      </rPr>
      <t xml:space="preserve">long-term debt </t>
    </r>
    <r>
      <rPr>
        <strike/>
        <sz val="11"/>
        <color rgb="FFFF0000"/>
        <rFont val="Calibri"/>
        <family val="2"/>
      </rPr>
      <t xml:space="preserve">instrument </t>
    </r>
    <r>
      <rPr>
        <sz val="11"/>
        <rFont val="Calibri"/>
        <family val="2"/>
      </rPr>
      <t>secured by a first mortgage deed of trust, containing a pledge of real property.</t>
    </r>
    <r>
      <rPr>
        <strike/>
        <sz val="11"/>
        <color rgb="FFFF0000"/>
        <rFont val="Calibri"/>
        <family val="2"/>
      </rPr>
      <t xml:space="preserve"> The lender has the highest claim on the property in case of default.</t>
    </r>
  </si>
  <si>
    <r>
      <t xml:space="preserve">The net </t>
    </r>
    <r>
      <rPr>
        <u/>
        <sz val="11"/>
        <color rgb="FF008080"/>
        <rFont val="Calibri"/>
        <family val="2"/>
      </rPr>
      <t xml:space="preserve">Amount of </t>
    </r>
    <r>
      <rPr>
        <sz val="11"/>
        <rFont val="Calibri"/>
        <family val="2"/>
      </rPr>
      <t xml:space="preserve">cash inflow </t>
    </r>
    <r>
      <rPr>
        <strike/>
        <sz val="11"/>
        <color rgb="FFFF0000"/>
        <rFont val="Calibri"/>
        <family val="2"/>
      </rPr>
      <t xml:space="preserve">or </t>
    </r>
    <r>
      <rPr>
        <u/>
        <sz val="11"/>
        <color rgb="FF008080"/>
        <rFont val="Calibri"/>
        <family val="2"/>
      </rPr>
      <t>(</t>
    </r>
    <r>
      <rPr>
        <sz val="11"/>
        <rFont val="Calibri"/>
        <family val="2"/>
      </rPr>
      <t>outflow</t>
    </r>
    <r>
      <rPr>
        <strike/>
        <sz val="11"/>
        <color rgb="FFFF0000"/>
        <rFont val="Calibri"/>
        <family val="2"/>
      </rPr>
      <t xml:space="preserve"> associated with security instrument that either represents a creditor or an ownership relationship with the holder of the investment security with a maturity of beyond one year or normal operating cycle, if longer. Includes proceeds</t>
    </r>
    <r>
      <rPr>
        <u/>
        <sz val="11"/>
        <color rgb="FF008080"/>
        <rFont val="Calibri"/>
        <family val="2"/>
      </rPr>
      <t>)</t>
    </r>
    <r>
      <rPr>
        <sz val="11"/>
        <rFont val="Calibri"/>
        <family val="2"/>
      </rPr>
      <t xml:space="preserve"> from </t>
    </r>
    <r>
      <rPr>
        <strike/>
        <sz val="11"/>
        <color rgb="FFFF0000"/>
        <rFont val="Calibri"/>
        <family val="2"/>
      </rPr>
      <t>and repayments of (a)</t>
    </r>
    <r>
      <rPr>
        <u/>
        <sz val="11"/>
        <color rgb="FF008080"/>
        <rFont val="Calibri"/>
        <family val="2"/>
      </rPr>
      <t>long-term</t>
    </r>
    <r>
      <rPr>
        <sz val="11"/>
        <rFont val="Calibri"/>
        <family val="2"/>
      </rPr>
      <t xml:space="preserve"> debt, </t>
    </r>
    <r>
      <rPr>
        <strike/>
        <sz val="11"/>
        <color rgb="FFFF0000"/>
        <rFont val="Calibri"/>
        <family val="2"/>
      </rPr>
      <t>(b)</t>
    </r>
    <r>
      <rPr>
        <u/>
        <sz val="11"/>
        <color rgb="FF008080"/>
        <rFont val="Calibri"/>
        <family val="2"/>
      </rPr>
      <t>including</t>
    </r>
    <r>
      <rPr>
        <sz val="11"/>
        <rFont val="Calibri"/>
        <family val="2"/>
      </rPr>
      <t xml:space="preserve"> capital lease obligations</t>
    </r>
    <r>
      <rPr>
        <strike/>
        <sz val="11"/>
        <color rgb="FFFF0000"/>
        <rFont val="Calibri"/>
        <family val="2"/>
      </rPr>
      <t xml:space="preserve">, (c) </t>
    </r>
    <r>
      <rPr>
        <u/>
        <sz val="11"/>
        <color rgb="FF008080"/>
        <rFont val="Calibri"/>
        <family val="2"/>
      </rPr>
      <t xml:space="preserve"> and </t>
    </r>
    <r>
      <rPr>
        <sz val="11"/>
        <rFont val="Calibri"/>
        <family val="2"/>
      </rPr>
      <t>mandatory redeemable capital securities</t>
    </r>
    <r>
      <rPr>
        <strike/>
        <sz val="11"/>
        <color rgb="FFFF0000"/>
        <rFont val="Calibri"/>
        <family val="2"/>
      </rPr>
      <t>, and (d) any combination of (a), (b), or (c).</t>
    </r>
    <r>
      <rPr>
        <u/>
        <sz val="11"/>
        <color rgb="FF008080"/>
        <rFont val="Calibri"/>
        <family val="2"/>
      </rPr>
      <t>.</t>
    </r>
  </si>
  <si>
    <r>
      <t>The net</t>
    </r>
    <r>
      <rPr>
        <u/>
        <sz val="11"/>
        <color rgb="FF008080"/>
        <rFont val="Calibri"/>
        <family val="2"/>
      </rPr>
      <t>Amount of</t>
    </r>
    <r>
      <rPr>
        <sz val="11"/>
        <rFont val="Calibri"/>
        <family val="2"/>
      </rPr>
      <t xml:space="preserve"> cash inflow </t>
    </r>
    <r>
      <rPr>
        <strike/>
        <sz val="11"/>
        <color rgb="FFFF0000"/>
        <rFont val="Calibri"/>
        <family val="2"/>
      </rPr>
      <t xml:space="preserve">or </t>
    </r>
    <r>
      <rPr>
        <u/>
        <sz val="11"/>
        <color rgb="FF008080"/>
        <rFont val="Calibri"/>
        <family val="2"/>
      </rPr>
      <t>(</t>
    </r>
    <r>
      <rPr>
        <sz val="11"/>
        <rFont val="Calibri"/>
        <family val="2"/>
      </rPr>
      <t>outflow</t>
    </r>
    <r>
      <rPr>
        <u/>
        <sz val="11"/>
        <color rgb="FF008080"/>
        <rFont val="Calibri"/>
        <family val="2"/>
      </rPr>
      <t>)</t>
    </r>
    <r>
      <rPr>
        <sz val="11"/>
        <rFont val="Calibri"/>
        <family val="2"/>
      </rPr>
      <t xml:space="preserve"> from </t>
    </r>
    <r>
      <rPr>
        <strike/>
        <sz val="11"/>
        <color rgb="FFFF0000"/>
        <rFont val="Calibri"/>
        <family val="2"/>
      </rPr>
      <t xml:space="preserve">a </t>
    </r>
    <r>
      <rPr>
        <sz val="11"/>
        <rFont val="Calibri"/>
        <family val="2"/>
      </rPr>
      <t xml:space="preserve">long-term </t>
    </r>
    <r>
      <rPr>
        <strike/>
        <sz val="11"/>
        <color rgb="FFFF0000"/>
        <rFont val="Calibri"/>
        <family val="2"/>
      </rPr>
      <t>borrowing</t>
    </r>
    <r>
      <rPr>
        <u/>
        <sz val="11"/>
        <color rgb="FF008080"/>
        <rFont val="Calibri"/>
        <family val="2"/>
      </rPr>
      <t>debt</t>
    </r>
    <r>
      <rPr>
        <sz val="11"/>
        <rFont val="Calibri"/>
        <family val="2"/>
      </rPr>
      <t xml:space="preserve"> supported by a written promise to pay an obligation.</t>
    </r>
  </si>
  <si>
    <r>
      <t>The increase (decrease) in economic resources obtained through long-term financing, include increases (decreases) in other long-term debt not otherwise defined.</t>
    </r>
    <r>
      <rPr>
        <u/>
        <sz val="11"/>
        <color rgb="FF008080"/>
        <rFont val="Calibri"/>
        <family val="2"/>
      </rPr>
      <t>Amount of cash inflow (outflow) from other long-term debt.</t>
    </r>
  </si>
  <si>
    <r>
      <t>The net</t>
    </r>
    <r>
      <rPr>
        <u/>
        <sz val="11"/>
        <color rgb="FF008080"/>
        <rFont val="Calibri"/>
        <family val="2"/>
      </rPr>
      <t>Amount of</t>
    </r>
    <r>
      <rPr>
        <sz val="11"/>
        <rFont val="Calibri"/>
        <family val="2"/>
      </rPr>
      <t xml:space="preserve"> cash inflow </t>
    </r>
    <r>
      <rPr>
        <strike/>
        <sz val="11"/>
        <color rgb="FFFF0000"/>
        <rFont val="Calibri"/>
        <family val="2"/>
      </rPr>
      <t xml:space="preserve">or </t>
    </r>
    <r>
      <rPr>
        <u/>
        <sz val="11"/>
        <color rgb="FF008080"/>
        <rFont val="Calibri"/>
        <family val="2"/>
      </rPr>
      <t>(</t>
    </r>
    <r>
      <rPr>
        <sz val="11"/>
        <rFont val="Calibri"/>
        <family val="2"/>
      </rPr>
      <t>outflow</t>
    </r>
    <r>
      <rPr>
        <u/>
        <sz val="11"/>
        <color rgb="FF008080"/>
        <rFont val="Calibri"/>
        <family val="2"/>
      </rPr>
      <t>)</t>
    </r>
    <r>
      <rPr>
        <sz val="11"/>
        <rFont val="Calibri"/>
        <family val="2"/>
      </rPr>
      <t xml:space="preserve"> from </t>
    </r>
    <r>
      <rPr>
        <strike/>
        <sz val="11"/>
        <color rgb="FFFF0000"/>
        <rFont val="Calibri"/>
        <family val="2"/>
      </rPr>
      <t xml:space="preserve">proceeds or repayment related to </t>
    </r>
    <r>
      <rPr>
        <sz val="11"/>
        <rFont val="Calibri"/>
        <family val="2"/>
      </rPr>
      <t xml:space="preserve">a long-term debt </t>
    </r>
    <r>
      <rPr>
        <strike/>
        <sz val="11"/>
        <color rgb="FFFF0000"/>
        <rFont val="Calibri"/>
        <family val="2"/>
      </rPr>
      <t>security</t>
    </r>
    <r>
      <rPr>
        <u/>
        <sz val="11"/>
        <color rgb="FF008080"/>
        <rFont val="Calibri"/>
        <family val="2"/>
      </rPr>
      <t>instrument</t>
    </r>
    <r>
      <rPr>
        <sz val="11"/>
        <rFont val="Calibri"/>
        <family val="2"/>
      </rPr>
      <t xml:space="preserve"> issued by a state, certain agencies or authorities, a local government, or development corporation to finance the construction of air- or water-pollution control facilities</t>
    </r>
    <r>
      <rPr>
        <strike/>
        <sz val="11"/>
        <color rgb="FFFF0000"/>
        <rFont val="Calibri"/>
        <family val="2"/>
      </rPr>
      <t xml:space="preserve"> or</t>
    </r>
    <r>
      <rPr>
        <u/>
        <sz val="11"/>
        <color rgb="FF008080"/>
        <rFont val="Calibri"/>
        <family val="2"/>
      </rPr>
      <t>,</t>
    </r>
    <r>
      <rPr>
        <sz val="11"/>
        <rFont val="Calibri"/>
        <family val="2"/>
      </rPr>
      <t xml:space="preserve"> sewage</t>
    </r>
    <r>
      <rPr>
        <u/>
        <sz val="11"/>
        <color rgb="FF008080"/>
        <rFont val="Calibri"/>
        <family val="2"/>
      </rPr>
      <t>,</t>
    </r>
    <r>
      <rPr>
        <sz val="11"/>
        <rFont val="Calibri"/>
        <family val="2"/>
      </rPr>
      <t xml:space="preserve"> or solid waste disposal facilities</t>
    </r>
    <r>
      <rPr>
        <strike/>
        <sz val="11"/>
        <color rgb="FFFF0000"/>
        <rFont val="Calibri"/>
        <family val="2"/>
      </rPr>
      <t xml:space="preserve"> pursuant to federal law. The bonds are backed by the credit of the beneficiary of the financing rather than the credit of the issuer.</t>
    </r>
    <r>
      <rPr>
        <u/>
        <sz val="11"/>
        <color rgb="FF008080"/>
        <rFont val="Calibri"/>
        <family val="2"/>
      </rPr>
      <t>.</t>
    </r>
  </si>
  <si>
    <r>
      <t>The net</t>
    </r>
    <r>
      <rPr>
        <u/>
        <sz val="11"/>
        <color rgb="FF008080"/>
        <rFont val="Calibri"/>
        <family val="2"/>
      </rPr>
      <t>Amount of</t>
    </r>
    <r>
      <rPr>
        <sz val="11"/>
        <rFont val="Calibri"/>
        <family val="2"/>
      </rPr>
      <t xml:space="preserve"> cash inflow </t>
    </r>
    <r>
      <rPr>
        <strike/>
        <sz val="11"/>
        <color rgb="FFFF0000"/>
        <rFont val="Calibri"/>
        <family val="2"/>
      </rPr>
      <t xml:space="preserve">or </t>
    </r>
    <r>
      <rPr>
        <u/>
        <sz val="11"/>
        <color rgb="FF008080"/>
        <rFont val="Calibri"/>
        <family val="2"/>
      </rPr>
      <t>(</t>
    </r>
    <r>
      <rPr>
        <sz val="11"/>
        <rFont val="Calibri"/>
        <family val="2"/>
      </rPr>
      <t>outflow</t>
    </r>
    <r>
      <rPr>
        <u/>
        <sz val="11"/>
        <color rgb="FF008080"/>
        <rFont val="Calibri"/>
        <family val="2"/>
      </rPr>
      <t>)</t>
    </r>
    <r>
      <rPr>
        <sz val="11"/>
        <rFont val="Calibri"/>
        <family val="2"/>
      </rPr>
      <t xml:space="preserve"> from </t>
    </r>
    <r>
      <rPr>
        <strike/>
        <sz val="11"/>
        <color rgb="FFFF0000"/>
        <rFont val="Calibri"/>
        <family val="2"/>
      </rPr>
      <t xml:space="preserve">the proceeds and repayments made on the </t>
    </r>
    <r>
      <rPr>
        <sz val="11"/>
        <rFont val="Calibri"/>
        <family val="2"/>
      </rPr>
      <t xml:space="preserve">long-term </t>
    </r>
    <r>
      <rPr>
        <strike/>
        <sz val="11"/>
        <color rgb="FFFF0000"/>
        <rFont val="Calibri"/>
        <family val="2"/>
      </rPr>
      <t>borrowing from</t>
    </r>
    <r>
      <rPr>
        <u/>
        <sz val="11"/>
        <color rgb="FF008080"/>
        <rFont val="Calibri"/>
        <family val="2"/>
      </rPr>
      <t>debt by a</t>
    </r>
    <r>
      <rPr>
        <sz val="11"/>
        <rFont val="Calibri"/>
        <family val="2"/>
      </rPr>
      <t xml:space="preserve"> related party</t>
    </r>
    <r>
      <rPr>
        <strike/>
        <sz val="11"/>
        <color rgb="FFFF0000"/>
        <rFont val="Calibri"/>
        <family val="2"/>
      </rPr>
      <t xml:space="preserve"> where one party can exercise control or significant influence over another party; including</t>
    </r>
    <r>
      <rPr>
        <u/>
        <sz val="11"/>
        <color rgb="FF008080"/>
        <rFont val="Calibri"/>
        <family val="2"/>
      </rPr>
      <t>. Related parties, include, but are not limited to,</t>
    </r>
    <r>
      <rPr>
        <sz val="11"/>
        <rFont val="Calibri"/>
        <family val="2"/>
      </rPr>
      <t xml:space="preserve"> affiliates, owners or officers and their immediate families, </t>
    </r>
    <r>
      <rPr>
        <u/>
        <sz val="11"/>
        <color rgb="FF008080"/>
        <rFont val="Calibri"/>
        <family val="2"/>
      </rPr>
      <t xml:space="preserve">and </t>
    </r>
    <r>
      <rPr>
        <sz val="11"/>
        <rFont val="Calibri"/>
        <family val="2"/>
      </rPr>
      <t>pension trusts</t>
    </r>
    <r>
      <rPr>
        <strike/>
        <sz val="11"/>
        <color rgb="FFFF0000"/>
        <rFont val="Calibri"/>
        <family val="2"/>
      </rPr>
      <t>, and such forth. Alternate caption: Proceeds from (Payments for) Advances from Affiliates.</t>
    </r>
    <r>
      <rPr>
        <u/>
        <sz val="11"/>
        <color rgb="FF008080"/>
        <rFont val="Calibri"/>
        <family val="2"/>
      </rPr>
      <t>.</t>
    </r>
  </si>
  <si>
    <r>
      <t xml:space="preserve">The net </t>
    </r>
    <r>
      <rPr>
        <u/>
        <sz val="11"/>
        <color rgb="FF008080"/>
        <rFont val="Calibri"/>
        <family val="2"/>
      </rPr>
      <t xml:space="preserve">Amount of </t>
    </r>
    <r>
      <rPr>
        <sz val="11"/>
        <rFont val="Calibri"/>
        <family val="2"/>
      </rPr>
      <t xml:space="preserve">cash inflow </t>
    </r>
    <r>
      <rPr>
        <strike/>
        <sz val="11"/>
        <color rgb="FFFF0000"/>
        <rFont val="Calibri"/>
        <family val="2"/>
      </rPr>
      <t xml:space="preserve">or </t>
    </r>
    <r>
      <rPr>
        <u/>
        <sz val="11"/>
        <color rgb="FF008080"/>
        <rFont val="Calibri"/>
        <family val="2"/>
      </rPr>
      <t>(</t>
    </r>
    <r>
      <rPr>
        <sz val="11"/>
        <rFont val="Calibri"/>
        <family val="2"/>
      </rPr>
      <t>outflow</t>
    </r>
    <r>
      <rPr>
        <strike/>
        <sz val="11"/>
        <color rgb="FFFF0000"/>
        <rFont val="Calibri"/>
        <family val="2"/>
      </rPr>
      <t xml:space="preserve"> associated with </t>
    </r>
    <r>
      <rPr>
        <u/>
        <sz val="11"/>
        <color rgb="FF008080"/>
        <rFont val="Calibri"/>
        <family val="2"/>
      </rPr>
      <t xml:space="preserve">) from </t>
    </r>
    <r>
      <rPr>
        <sz val="11"/>
        <rFont val="Calibri"/>
        <family val="2"/>
      </rPr>
      <t xml:space="preserve">long-term debt </t>
    </r>
    <r>
      <rPr>
        <strike/>
        <sz val="11"/>
        <color rgb="FFFF0000"/>
        <rFont val="Calibri"/>
        <family val="2"/>
      </rPr>
      <t xml:space="preserve">that is </t>
    </r>
    <r>
      <rPr>
        <sz val="11"/>
        <rFont val="Calibri"/>
        <family val="2"/>
      </rPr>
      <t xml:space="preserve">wholly or partially secured by collateral. Excludes </t>
    </r>
    <r>
      <rPr>
        <strike/>
        <sz val="11"/>
        <color rgb="FFFF0000"/>
        <rFont val="Calibri"/>
        <family val="2"/>
      </rPr>
      <t xml:space="preserve">proceeds from and repayments of </t>
    </r>
    <r>
      <rPr>
        <sz val="11"/>
        <rFont val="Calibri"/>
        <family val="2"/>
      </rPr>
      <t>tax exempt secured debt.</t>
    </r>
  </si>
  <si>
    <r>
      <t xml:space="preserve">Amount of increase (decrease) in cash and cash equivalents. Cash and cash equivalents are the amount of currency on hand as well as demand deposits with banks or financial institutions. Includes other kinds of accounts that have the general characteristics of demand deposits. Also includes short-term, highly liquid investments that are both readily convertible to known amounts of cash and so near their maturity that they present insignificant risk of changes in value because of changes in interest rates. </t>
    </r>
    <r>
      <rPr>
        <strike/>
        <sz val="11"/>
        <color rgb="FFFF0000"/>
        <rFont val="Calibri"/>
        <family val="2"/>
      </rPr>
      <t>Excludes cash and cash equivalents within disposal group and discontinued operation.</t>
    </r>
    <r>
      <rPr>
        <u/>
        <sz val="11"/>
        <color rgb="FF008080"/>
        <rFont val="Calibri"/>
        <family val="2"/>
      </rPr>
      <t>Includes effect from exchange rate changes.</t>
    </r>
  </si>
  <si>
    <r>
      <t xml:space="preserve">The </t>
    </r>
    <r>
      <rPr>
        <u/>
        <sz val="11"/>
        <color rgb="FF008080"/>
        <rFont val="Calibri"/>
        <family val="2"/>
      </rPr>
      <t xml:space="preserve">Amount of </t>
    </r>
    <r>
      <rPr>
        <sz val="11"/>
        <rFont val="Calibri"/>
        <family val="2"/>
      </rPr>
      <t xml:space="preserve">increase (decrease) in </t>
    </r>
    <r>
      <rPr>
        <u/>
        <sz val="11"/>
        <color rgb="FF008080"/>
        <rFont val="Calibri"/>
        <family val="2"/>
      </rPr>
      <t xml:space="preserve">standardized measure of discounted future net cash flow as a result of change in </t>
    </r>
    <r>
      <rPr>
        <sz val="11"/>
        <rFont val="Calibri"/>
        <family val="2"/>
      </rPr>
      <t>sales and transfer prices and in production (lifting) costs related to future production.</t>
    </r>
    <r>
      <rPr>
        <strike/>
        <sz val="11"/>
        <color rgb="FFFF0000"/>
        <rFont val="Calibri"/>
        <family val="2"/>
      </rPr>
      <t xml:space="preserve"> The effects of changes in prices and costs are computed before the effects of changes in quantities.</t>
    </r>
  </si>
  <si>
    <r>
      <t xml:space="preserve">The </t>
    </r>
    <r>
      <rPr>
        <u/>
        <sz val="11"/>
        <color rgb="FF008080"/>
        <rFont val="Calibri"/>
        <family val="2"/>
      </rPr>
      <t xml:space="preserve">Amount of </t>
    </r>
    <r>
      <rPr>
        <sz val="11"/>
        <rFont val="Calibri"/>
        <family val="2"/>
      </rPr>
      <t xml:space="preserve">increase (decrease) </t>
    </r>
    <r>
      <rPr>
        <strike/>
        <sz val="11"/>
        <color rgb="FFFF0000"/>
        <rFont val="Calibri"/>
        <family val="2"/>
      </rPr>
      <t xml:space="preserve">as a result of changes </t>
    </r>
    <r>
      <rPr>
        <sz val="11"/>
        <rFont val="Calibri"/>
        <family val="2"/>
      </rPr>
      <t xml:space="preserve">in </t>
    </r>
    <r>
      <rPr>
        <strike/>
        <sz val="11"/>
        <color rgb="FFFF0000"/>
        <rFont val="Calibri"/>
        <family val="2"/>
      </rPr>
      <t>the elements used to estimate the</t>
    </r>
    <r>
      <rPr>
        <u/>
        <sz val="11"/>
        <color rgb="FF008080"/>
        <rFont val="Calibri"/>
        <family val="2"/>
      </rPr>
      <t>standardized measure of</t>
    </r>
    <r>
      <rPr>
        <sz val="11"/>
        <rFont val="Calibri"/>
        <family val="2"/>
      </rPr>
      <t xml:space="preserve"> discounted future net cash flow relating to proved oil and gas reserves.</t>
    </r>
  </si>
  <si>
    <r>
      <t>The</t>
    </r>
    <r>
      <rPr>
        <u/>
        <sz val="11"/>
        <color rgb="FF008080"/>
        <rFont val="Calibri"/>
        <family val="2"/>
      </rPr>
      <t>Amount, after investment expense, of</t>
    </r>
    <r>
      <rPr>
        <sz val="11"/>
        <rFont val="Calibri"/>
        <family val="2"/>
      </rPr>
      <t xml:space="preserve"> income earned from investments in securities and </t>
    </r>
    <r>
      <rPr>
        <strike/>
        <sz val="11"/>
        <color rgb="FFFF0000"/>
        <rFont val="Calibri"/>
        <family val="2"/>
      </rPr>
      <t xml:space="preserve">property, equipment and other capital assets. It includes rent from property and equipment, </t>
    </r>
    <r>
      <rPr>
        <u/>
        <sz val="11"/>
        <color rgb="FF008080"/>
        <rFont val="Calibri"/>
        <family val="2"/>
      </rPr>
      <t xml:space="preserve">real estate. Includes, but is not limited to, real estate investment, policy loans, </t>
    </r>
    <r>
      <rPr>
        <sz val="11"/>
        <rFont val="Calibri"/>
        <family val="2"/>
      </rPr>
      <t>dividends</t>
    </r>
    <r>
      <rPr>
        <strike/>
        <sz val="11"/>
        <color rgb="FFFF0000"/>
        <rFont val="Calibri"/>
        <family val="2"/>
      </rPr>
      <t xml:space="preserve"> from shares in corporations</t>
    </r>
    <r>
      <rPr>
        <sz val="11"/>
        <rFont val="Calibri"/>
        <family val="2"/>
      </rPr>
      <t>, and interest</t>
    </r>
    <r>
      <rPr>
        <strike/>
        <sz val="11"/>
        <color rgb="FFFF0000"/>
        <rFont val="Calibri"/>
        <family val="2"/>
      </rPr>
      <t xml:space="preserve"> from bonds, loans, mortgages, derivatives, commercial paper, bank accounts, certificates of deposits, treasuries, and other financial securities. It does not include</t>
    </r>
    <r>
      <rPr>
        <u/>
        <sz val="11"/>
        <color rgb="FF008080"/>
        <rFont val="Calibri"/>
        <family val="2"/>
      </rPr>
      <t>. Excludes</t>
    </r>
    <r>
      <rPr>
        <sz val="11"/>
        <rFont val="Calibri"/>
        <family val="2"/>
      </rPr>
      <t xml:space="preserve"> realized </t>
    </r>
    <r>
      <rPr>
        <strike/>
        <sz val="11"/>
        <color rgb="FFFF0000"/>
        <rFont val="Calibri"/>
        <family val="2"/>
      </rPr>
      <t>gains and losses</t>
    </r>
    <r>
      <rPr>
        <u/>
        <sz val="11"/>
        <color rgb="FF008080"/>
        <rFont val="Calibri"/>
        <family val="2"/>
      </rPr>
      <t>gain (loss)</t>
    </r>
    <r>
      <rPr>
        <sz val="11"/>
        <rFont val="Calibri"/>
        <family val="2"/>
      </rPr>
      <t xml:space="preserve"> on investments.</t>
    </r>
  </si>
  <si>
    <r>
      <t>Total of loans held-for-sale and held-in-portfolio net of unearned income,</t>
    </r>
    <r>
      <rPr>
        <u/>
        <sz val="11"/>
        <color rgb="FF008080"/>
        <rFont val="Calibri"/>
        <family val="2"/>
      </rPr>
      <t>Amount after</t>
    </r>
    <r>
      <rPr>
        <sz val="11"/>
        <rFont val="Calibri"/>
        <family val="2"/>
      </rPr>
      <t xml:space="preserve"> allowance </t>
    </r>
    <r>
      <rPr>
        <strike/>
        <sz val="11"/>
        <color rgb="FFFF0000"/>
        <rFont val="Calibri"/>
        <family val="2"/>
      </rPr>
      <t>for loan</t>
    </r>
    <r>
      <rPr>
        <u/>
        <sz val="11"/>
        <color rgb="FF008080"/>
        <rFont val="Calibri"/>
        <family val="2"/>
      </rPr>
      <t>and deduction of deferred interest</t>
    </r>
    <r>
      <rPr>
        <sz val="11"/>
        <rFont val="Calibri"/>
        <family val="2"/>
      </rPr>
      <t xml:space="preserve"> and </t>
    </r>
    <r>
      <rPr>
        <strike/>
        <sz val="11"/>
        <color rgb="FFFF0000"/>
        <rFont val="Calibri"/>
        <family val="2"/>
      </rPr>
      <t>lease losses, if any</t>
    </r>
    <r>
      <rPr>
        <u/>
        <sz val="11"/>
        <color rgb="FF008080"/>
        <rFont val="Calibri"/>
        <family val="2"/>
      </rPr>
      <t>fees</t>
    </r>
    <r>
      <rPr>
        <sz val="11"/>
        <rFont val="Calibri"/>
        <family val="2"/>
      </rPr>
      <t xml:space="preserve">, unamortized </t>
    </r>
    <r>
      <rPr>
        <strike/>
        <sz val="11"/>
        <color rgb="FFFF0000"/>
        <rFont val="Calibri"/>
        <family val="2"/>
      </rPr>
      <t>loan origination</t>
    </r>
    <r>
      <rPr>
        <u/>
        <sz val="11"/>
        <color rgb="FF008080"/>
        <rFont val="Calibri"/>
        <family val="2"/>
      </rPr>
      <t>costs</t>
    </r>
    <r>
      <rPr>
        <sz val="11"/>
        <rFont val="Calibri"/>
        <family val="2"/>
      </rPr>
      <t xml:space="preserve"> and </t>
    </r>
    <r>
      <rPr>
        <strike/>
        <sz val="11"/>
        <color rgb="FFFF0000"/>
        <rFont val="Calibri"/>
        <family val="2"/>
      </rPr>
      <t xml:space="preserve">other fees and costs, and purchased </t>
    </r>
    <r>
      <rPr>
        <sz val="11"/>
        <rFont val="Calibri"/>
        <family val="2"/>
      </rPr>
      <t xml:space="preserve">premiums </t>
    </r>
    <r>
      <rPr>
        <strike/>
        <sz val="11"/>
        <color rgb="FFFF0000"/>
        <rFont val="Calibri"/>
        <family val="2"/>
      </rPr>
      <t xml:space="preserve">or </t>
    </r>
    <r>
      <rPr>
        <u/>
        <sz val="11"/>
        <color rgb="FF008080"/>
        <rFont val="Calibri"/>
        <family val="2"/>
      </rPr>
      <t xml:space="preserve">and </t>
    </r>
    <r>
      <rPr>
        <sz val="11"/>
        <rFont val="Calibri"/>
        <family val="2"/>
      </rPr>
      <t>discounts</t>
    </r>
    <r>
      <rPr>
        <strike/>
        <sz val="11"/>
        <color rgb="FFFF0000"/>
        <rFont val="Calibri"/>
        <family val="2"/>
      </rPr>
      <t>.</t>
    </r>
    <r>
      <rPr>
        <u/>
        <sz val="11"/>
        <color rgb="FF008080"/>
        <rFont val="Calibri"/>
        <family val="2"/>
      </rPr>
      <t xml:space="preserve"> from face amounts, of loans and leases held in portfolio, including but not limited to, commercial and consumer loans. Includes loans held for sale. Excludes loans and leases covered under loss sharing agreements.</t>
    </r>
  </si>
  <si>
    <r>
      <t>Amount after allowance and deduction of deferred interest and fees, unamortized costs and premiums and discounts from face amounts, of loans and leases held in portfolio, including but not limited to, commercial and consumer loans. Excludes loans and leases covered under loss sharing agreements</t>
    </r>
    <r>
      <rPr>
        <strike/>
        <sz val="11"/>
        <color rgb="FFFF0000"/>
        <rFont val="Calibri"/>
        <family val="2"/>
      </rPr>
      <t>.</t>
    </r>
    <r>
      <rPr>
        <u/>
        <sz val="11"/>
        <color rgb="FF008080"/>
        <rFont val="Calibri"/>
        <family val="2"/>
      </rPr>
      <t xml:space="preserve"> and loans held for sale.</t>
    </r>
  </si>
  <si>
    <r>
      <t>Premiums recognized as revenue in</t>
    </r>
    <r>
      <rPr>
        <u/>
        <sz val="11"/>
        <color rgb="FF008080"/>
        <rFont val="Calibri"/>
        <family val="2"/>
      </rPr>
      <t>Amount, after premiums ceded to other entities and premiums assumed by</t>
    </r>
    <r>
      <rPr>
        <sz val="11"/>
        <rFont val="Calibri"/>
        <family val="2"/>
      </rPr>
      <t xml:space="preserve"> the </t>
    </r>
    <r>
      <rPr>
        <strike/>
        <sz val="11"/>
        <color rgb="FFFF0000"/>
        <rFont val="Calibri"/>
        <family val="2"/>
      </rPr>
      <t>period earned on all</t>
    </r>
    <r>
      <rPr>
        <u/>
        <sz val="11"/>
        <color rgb="FF008080"/>
        <rFont val="Calibri"/>
        <family val="2"/>
      </rPr>
      <t>entity, of</t>
    </r>
    <r>
      <rPr>
        <sz val="11"/>
        <rFont val="Calibri"/>
        <family val="2"/>
      </rPr>
      <t xml:space="preserve"> accident and health </t>
    </r>
    <r>
      <rPr>
        <strike/>
        <sz val="11"/>
        <color rgb="FFFF0000"/>
        <rFont val="Calibri"/>
        <family val="2"/>
      </rPr>
      <t>insurance and reinsurance contracts after subtracting any amounts ceded to another insurer.</t>
    </r>
    <r>
      <rPr>
        <u/>
        <sz val="11"/>
        <color rgb="FF008080"/>
        <rFont val="Calibri"/>
        <family val="2"/>
      </rPr>
      <t>premiums earned.</t>
    </r>
  </si>
  <si>
    <r>
      <t>Premiums recognized as revenue in the period earned on all life insurance and reinsurance contracts after subtracting any amounts ceded to another insurer.</t>
    </r>
    <r>
      <rPr>
        <u/>
        <sz val="11"/>
        <color rgb="FF008080"/>
        <rFont val="Calibri"/>
        <family val="2"/>
      </rPr>
      <t>Amount, after premiums ceded to other entities and premiums assumed by the entity, of life premiums earned.</t>
    </r>
  </si>
  <si>
    <r>
      <t>Premiums recognized as revenue in</t>
    </r>
    <r>
      <rPr>
        <u/>
        <sz val="11"/>
        <color rgb="FF008080"/>
        <rFont val="Calibri"/>
        <family val="2"/>
      </rPr>
      <t>Amount, after premiums ceded to other entities and premiums assumed by</t>
    </r>
    <r>
      <rPr>
        <sz val="11"/>
        <rFont val="Calibri"/>
        <family val="2"/>
      </rPr>
      <t xml:space="preserve"> the </t>
    </r>
    <r>
      <rPr>
        <strike/>
        <sz val="11"/>
        <color rgb="FFFF0000"/>
        <rFont val="Calibri"/>
        <family val="2"/>
      </rPr>
      <t>period earned on all</t>
    </r>
    <r>
      <rPr>
        <u/>
        <sz val="11"/>
        <color rgb="FF008080"/>
        <rFont val="Calibri"/>
        <family val="2"/>
      </rPr>
      <t>entity, of</t>
    </r>
    <r>
      <rPr>
        <sz val="11"/>
        <rFont val="Calibri"/>
        <family val="2"/>
      </rPr>
      <t xml:space="preserve"> property and casualty </t>
    </r>
    <r>
      <rPr>
        <strike/>
        <sz val="11"/>
        <color rgb="FFFF0000"/>
        <rFont val="Calibri"/>
        <family val="2"/>
      </rPr>
      <t>insurance and reinsurance contracts after subtracting any amounts ceded to another insurer.</t>
    </r>
    <r>
      <rPr>
        <u/>
        <sz val="11"/>
        <color rgb="FF008080"/>
        <rFont val="Calibri"/>
        <family val="2"/>
      </rPr>
      <t>premiums earned.</t>
    </r>
  </si>
  <si>
    <r>
      <t>Premiums written for all insurance and reinsurance contracts</t>
    </r>
    <r>
      <rPr>
        <u/>
        <sz val="11"/>
        <color rgb="FF008080"/>
        <rFont val="Calibri"/>
        <family val="2"/>
      </rPr>
      <t>Amount</t>
    </r>
    <r>
      <rPr>
        <sz val="11"/>
        <rFont val="Calibri"/>
        <family val="2"/>
      </rPr>
      <t xml:space="preserve">, after </t>
    </r>
    <r>
      <rPr>
        <strike/>
        <sz val="11"/>
        <color rgb="FFFF0000"/>
        <rFont val="Calibri"/>
        <family val="2"/>
      </rPr>
      <t xml:space="preserve">adding </t>
    </r>
    <r>
      <rPr>
        <u/>
        <sz val="11"/>
        <color rgb="FF008080"/>
        <rFont val="Calibri"/>
        <family val="2"/>
      </rPr>
      <t xml:space="preserve">premiums ceded to other entities and </t>
    </r>
    <r>
      <rPr>
        <sz val="11"/>
        <rFont val="Calibri"/>
        <family val="2"/>
      </rPr>
      <t xml:space="preserve">premiums assumed </t>
    </r>
    <r>
      <rPr>
        <strike/>
        <sz val="11"/>
        <color rgb="FFFF0000"/>
        <rFont val="Calibri"/>
        <family val="2"/>
      </rPr>
      <t>from other insurers and subtracting any amounts ceded to another insurer.</t>
    </r>
    <r>
      <rPr>
        <u/>
        <sz val="11"/>
        <color rgb="FF008080"/>
        <rFont val="Calibri"/>
        <family val="2"/>
      </rPr>
      <t>by the entity, of premiums written.</t>
    </r>
  </si>
  <si>
    <r>
      <t xml:space="preserve">The premium paid to the </t>
    </r>
    <r>
      <rPr>
        <u/>
        <sz val="11"/>
        <color rgb="FF008080"/>
        <rFont val="Calibri"/>
        <family val="2"/>
      </rPr>
      <t xml:space="preserve">Amount of expense for </t>
    </r>
    <r>
      <rPr>
        <sz val="11"/>
        <rFont val="Calibri"/>
        <family val="2"/>
      </rPr>
      <t xml:space="preserve">Federal Deposit Insurance Corporation </t>
    </r>
    <r>
      <rPr>
        <strike/>
        <sz val="11"/>
        <color rgb="FFFF0000"/>
        <rFont val="Calibri"/>
        <family val="2"/>
      </rPr>
      <t>for deposit</t>
    </r>
    <r>
      <rPr>
        <u/>
        <sz val="11"/>
        <color rgb="FF008080"/>
        <rFont val="Calibri"/>
        <family val="2"/>
      </rPr>
      <t>(FDIC)</t>
    </r>
    <r>
      <rPr>
        <sz val="11"/>
        <rFont val="Calibri"/>
        <family val="2"/>
      </rPr>
      <t xml:space="preserve"> insurance</t>
    </r>
    <r>
      <rPr>
        <strike/>
        <sz val="11"/>
        <color rgb="FFFF0000"/>
        <rFont val="Calibri"/>
        <family val="2"/>
      </rPr>
      <t xml:space="preserve"> which is included in noninterest expense.</t>
    </r>
    <r>
      <rPr>
        <u/>
        <sz val="11"/>
        <color rgb="FF008080"/>
        <rFont val="Calibri"/>
        <family val="2"/>
      </rPr>
      <t>.</t>
    </r>
  </si>
  <si>
    <r>
      <t xml:space="preserve">Total </t>
    </r>
    <r>
      <rPr>
        <u/>
        <sz val="11"/>
        <color rgb="FF008080"/>
        <rFont val="Calibri"/>
        <family val="2"/>
      </rPr>
      <t xml:space="preserve">Amount of </t>
    </r>
    <r>
      <rPr>
        <sz val="11"/>
        <rFont val="Calibri"/>
        <family val="2"/>
      </rPr>
      <t xml:space="preserve">fees and commissions </t>
    </r>
    <r>
      <rPr>
        <strike/>
        <sz val="11"/>
        <color rgb="FFFF0000"/>
        <rFont val="Calibri"/>
        <family val="2"/>
      </rPr>
      <t xml:space="preserve">earned </t>
    </r>
    <r>
      <rPr>
        <sz val="11"/>
        <rFont val="Calibri"/>
        <family val="2"/>
      </rPr>
      <t xml:space="preserve">from </t>
    </r>
    <r>
      <rPr>
        <strike/>
        <sz val="11"/>
        <color rgb="FFFF0000"/>
        <rFont val="Calibri"/>
        <family val="2"/>
      </rPr>
      <t>providing</t>
    </r>
    <r>
      <rPr>
        <u/>
        <sz val="11"/>
        <color rgb="FF008080"/>
        <rFont val="Calibri"/>
        <family val="2"/>
      </rPr>
      <t>financial</t>
    </r>
    <r>
      <rPr>
        <sz val="11"/>
        <rFont val="Calibri"/>
        <family val="2"/>
      </rPr>
      <t xml:space="preserve"> services </t>
    </r>
    <r>
      <rPr>
        <strike/>
        <sz val="11"/>
        <color rgb="FFFF0000"/>
        <rFont val="Calibri"/>
        <family val="2"/>
      </rPr>
      <t>such as leasing of space or maintaining: (1)</t>
    </r>
    <r>
      <rPr>
        <u/>
        <sz val="11"/>
        <color rgb="FF008080"/>
        <rFont val="Calibri"/>
        <family val="2"/>
      </rPr>
      <t>and banking activities and correspondent clearing. Includes fees from</t>
    </r>
    <r>
      <rPr>
        <sz val="11"/>
        <rFont val="Calibri"/>
        <family val="2"/>
      </rPr>
      <t xml:space="preserve"> depositor accounts</t>
    </r>
    <r>
      <rPr>
        <strike/>
        <sz val="11"/>
        <color rgb="FFFF0000"/>
        <rFont val="Calibri"/>
        <family val="2"/>
      </rPr>
      <t xml:space="preserve">; (2) transfer agent; (3) </t>
    </r>
    <r>
      <rPr>
        <u/>
        <sz val="11"/>
        <color rgb="FF008080"/>
        <rFont val="Calibri"/>
        <family val="2"/>
      </rPr>
      <t xml:space="preserve">, credit cards, merchant discounts, and </t>
    </r>
    <r>
      <rPr>
        <sz val="11"/>
        <rFont val="Calibri"/>
        <family val="2"/>
      </rPr>
      <t>fiduciary and trust</t>
    </r>
    <r>
      <rPr>
        <strike/>
        <sz val="11"/>
        <color rgb="FFFF0000"/>
        <rFont val="Calibri"/>
        <family val="2"/>
      </rPr>
      <t>; (4) brokerage and underwriting; (5) mortgage; (6) credit cards; (7) correspondent clearing; and (8) other such services and activities performed for others.</t>
    </r>
    <r>
      <rPr>
        <u/>
        <sz val="11"/>
        <color rgb="FF008080"/>
        <rFont val="Calibri"/>
        <family val="2"/>
      </rPr>
      <t xml:space="preserve"> activities, guarantee fees, investment advisory, management, and administrative fees, transfer agent fees, and insurance commissions.</t>
    </r>
  </si>
  <si>
    <r>
      <t>The net gain (loss) resulting from the sale, transfer, termination, or other disposition of assets during the period, excluding transactions involving capital leases, assets-held- or available-for-lease, and other real estate owned which, to the extent appropriate, are included in gains (losses) on the disposition of assets in nonoperating income (expense).</t>
    </r>
    <r>
      <rPr>
        <u/>
        <sz val="11"/>
        <color rgb="FF008080"/>
        <rFont val="Calibri"/>
        <family val="2"/>
      </rPr>
      <t>Amount of gain (loss) on sale or disposal of assets utilized in financial service operations.</t>
    </r>
  </si>
  <si>
    <r>
      <t>Income</t>
    </r>
    <r>
      <rPr>
        <u/>
        <sz val="11"/>
        <color rgb="FF008080"/>
        <rFont val="Calibri"/>
        <family val="2"/>
      </rPr>
      <t>Amount of revenue</t>
    </r>
    <r>
      <rPr>
        <sz val="11"/>
        <rFont val="Calibri"/>
        <family val="2"/>
      </rPr>
      <t xml:space="preserve"> from servicing real estate mortgages, credit cards, and other financial assets held by others. </t>
    </r>
    <r>
      <rPr>
        <strike/>
        <sz val="11"/>
        <color rgb="FFFF0000"/>
        <rFont val="Calibri"/>
        <family val="2"/>
      </rPr>
      <t>Also include any</t>
    </r>
    <r>
      <rPr>
        <u/>
        <sz val="11"/>
        <color rgb="FF008080"/>
        <rFont val="Calibri"/>
        <family val="2"/>
      </rPr>
      <t>Includes</t>
    </r>
    <r>
      <rPr>
        <sz val="11"/>
        <rFont val="Calibri"/>
        <family val="2"/>
      </rPr>
      <t xml:space="preserve"> premiums received in lieu of regular servicing fees</t>
    </r>
    <r>
      <rPr>
        <strike/>
        <sz val="11"/>
        <color rgb="FFFF0000"/>
        <rFont val="Calibri"/>
        <family val="2"/>
      </rPr>
      <t xml:space="preserve"> on such loans only as earned over the life of the loans. May also be net of any related impairment of fair value of capitalized service costs.</t>
    </r>
    <r>
      <rPr>
        <u/>
        <sz val="11"/>
        <color rgb="FF008080"/>
        <rFont val="Calibri"/>
        <family val="2"/>
      </rPr>
      <t>.</t>
    </r>
  </si>
  <si>
    <r>
      <t>The net</t>
    </r>
    <r>
      <rPr>
        <u/>
        <sz val="11"/>
        <color rgb="FF008080"/>
        <rFont val="Calibri"/>
        <family val="2"/>
      </rPr>
      <t>Amount of</t>
    </r>
    <r>
      <rPr>
        <sz val="11"/>
        <rFont val="Calibri"/>
        <family val="2"/>
      </rPr>
      <t xml:space="preserve"> gain (loss) on venture capital activities</t>
    </r>
    <r>
      <rPr>
        <strike/>
        <sz val="11"/>
        <color rgb="FFFF0000"/>
        <rFont val="Calibri"/>
        <family val="2"/>
      </rPr>
      <t>, whether performed directly or indirectly, including, but not limited to, the providing of funds, whether in the form of debt or equity, and technical and management assistance to companies which generally specialize in new technologies, ideas, products, or processes. This item includes</t>
    </r>
    <r>
      <rPr>
        <u/>
        <sz val="11"/>
        <color rgb="FF008080"/>
        <rFont val="Calibri"/>
        <family val="2"/>
      </rPr>
      <t>. Includes</t>
    </r>
    <r>
      <rPr>
        <sz val="11"/>
        <rFont val="Calibri"/>
        <family val="2"/>
      </rPr>
      <t xml:space="preserve"> venture capital revenue</t>
    </r>
    <r>
      <rPr>
        <strike/>
        <sz val="11"/>
        <color rgb="FFFF0000"/>
        <rFont val="Calibri"/>
        <family val="2"/>
      </rPr>
      <t xml:space="preserve"> - market</t>
    </r>
    <r>
      <rPr>
        <u/>
        <sz val="11"/>
        <color rgb="FF008080"/>
        <rFont val="Calibri"/>
        <family val="2"/>
      </rPr>
      <t>, fair</t>
    </r>
    <r>
      <rPr>
        <sz val="11"/>
        <rFont val="Calibri"/>
        <family val="2"/>
      </rPr>
      <t xml:space="preserve"> value adjustments, interest and dividends, investment </t>
    </r>
    <r>
      <rPr>
        <strike/>
        <sz val="11"/>
        <color rgb="FFFF0000"/>
        <rFont val="Calibri"/>
        <family val="2"/>
      </rPr>
      <t>gains (losses),</t>
    </r>
    <r>
      <rPr>
        <u/>
        <sz val="11"/>
        <color rgb="FF008080"/>
        <rFont val="Calibri"/>
        <family val="2"/>
      </rPr>
      <t>gain (loss)</t>
    </r>
    <r>
      <rPr>
        <sz val="11"/>
        <rFont val="Calibri"/>
        <family val="2"/>
      </rPr>
      <t xml:space="preserve"> and</t>
    </r>
    <r>
      <rPr>
        <strike/>
        <sz val="11"/>
        <color rgb="FFFF0000"/>
        <rFont val="Calibri"/>
        <family val="2"/>
      </rPr>
      <t xml:space="preserve"> any</t>
    </r>
    <r>
      <rPr>
        <sz val="11"/>
        <rFont val="Calibri"/>
        <family val="2"/>
      </rPr>
      <t xml:space="preserve"> fee or other income from venture capital activities.</t>
    </r>
  </si>
  <si>
    <r>
      <t>The caption reflecting the net gain (loss), both realized and unrealized, arising from principal trading and principal investments.</t>
    </r>
    <r>
      <rPr>
        <u/>
        <sz val="11"/>
        <color rgb="FF008080"/>
        <rFont val="Calibri"/>
        <family val="2"/>
      </rPr>
      <t>Amount of realized and unrealized gain (loss) resulting from the difference between acquisition price and selling price or fair value of trading assets and trading liabilities, and from the firm's direct investment activity, conducted separately from customer trading activities, including, but not limited to, investments in private equity, alternative investment products, real estate, and exchanges and memberships.</t>
    </r>
  </si>
  <si>
    <r>
      <t>Total obligations incurred as part</t>
    </r>
    <r>
      <rPr>
        <u/>
        <sz val="11"/>
        <color rgb="FF008080"/>
        <rFont val="Calibri"/>
        <family val="2"/>
      </rPr>
      <t>Amount</t>
    </r>
    <r>
      <rPr>
        <sz val="11"/>
        <rFont val="Calibri"/>
        <family val="2"/>
      </rPr>
      <t xml:space="preserve"> of </t>
    </r>
    <r>
      <rPr>
        <strike/>
        <sz val="11"/>
        <color rgb="FFFF0000"/>
        <rFont val="Calibri"/>
        <family val="2"/>
      </rPr>
      <t xml:space="preserve">normal operations that is expected to be repaid </t>
    </r>
    <r>
      <rPr>
        <u/>
        <sz val="11"/>
        <color rgb="FF008080"/>
        <rFont val="Calibri"/>
        <family val="2"/>
      </rPr>
      <t xml:space="preserve">obligation due after one year or </t>
    </r>
    <r>
      <rPr>
        <sz val="11"/>
        <rFont val="Calibri"/>
        <family val="2"/>
      </rPr>
      <t xml:space="preserve">beyond the </t>
    </r>
    <r>
      <rPr>
        <strike/>
        <sz val="11"/>
        <color rgb="FFFF0000"/>
        <rFont val="Calibri"/>
        <family val="2"/>
      </rPr>
      <t>following twelve months or one business</t>
    </r>
    <r>
      <rPr>
        <u/>
        <sz val="11"/>
        <color rgb="FF008080"/>
        <rFont val="Calibri"/>
        <family val="2"/>
      </rPr>
      <t>normal operating</t>
    </r>
    <r>
      <rPr>
        <sz val="11"/>
        <rFont val="Calibri"/>
        <family val="2"/>
      </rPr>
      <t xml:space="preserve"> cycle</t>
    </r>
    <r>
      <rPr>
        <u/>
        <sz val="11"/>
        <color rgb="FF008080"/>
        <rFont val="Calibri"/>
        <family val="2"/>
      </rPr>
      <t>, if longer</t>
    </r>
    <r>
      <rPr>
        <sz val="11"/>
        <rFont val="Calibri"/>
        <family val="2"/>
      </rPr>
      <t>.</t>
    </r>
  </si>
  <si>
    <r>
      <t>Fees paid by the Entity to sales representatives based</t>
    </r>
    <r>
      <rPr>
        <u/>
        <sz val="11"/>
        <color rgb="FF008080"/>
        <rFont val="Calibri"/>
        <family val="2"/>
      </rPr>
      <t>Amount of fees incurred for commissions</t>
    </r>
    <r>
      <rPr>
        <sz val="11"/>
        <rFont val="Calibri"/>
        <family val="2"/>
      </rPr>
      <t xml:space="preserve"> on </t>
    </r>
    <r>
      <rPr>
        <strike/>
        <sz val="11"/>
        <color rgb="FFFF0000"/>
        <rFont val="Calibri"/>
        <family val="2"/>
      </rPr>
      <t xml:space="preserve">commission payout contracts covering the sale of </t>
    </r>
    <r>
      <rPr>
        <sz val="11"/>
        <rFont val="Calibri"/>
        <family val="2"/>
      </rPr>
      <t>mutual funds and insurance products.</t>
    </r>
  </si>
  <si>
    <r>
      <t>Expenses charged against earnings in the period</t>
    </r>
    <r>
      <rPr>
        <u/>
        <sz val="11"/>
        <color rgb="FF008080"/>
        <rFont val="Calibri"/>
        <family val="2"/>
      </rPr>
      <t>Amount</t>
    </r>
    <r>
      <rPr>
        <sz val="11"/>
        <rFont val="Calibri"/>
        <family val="2"/>
      </rPr>
      <t xml:space="preserve"> of </t>
    </r>
    <r>
      <rPr>
        <strike/>
        <sz val="11"/>
        <color rgb="FFFF0000"/>
        <rFont val="Calibri"/>
        <family val="2"/>
      </rPr>
      <t>an event</t>
    </r>
    <r>
      <rPr>
        <u/>
        <sz val="11"/>
        <color rgb="FF008080"/>
        <rFont val="Calibri"/>
        <family val="2"/>
      </rPr>
      <t>other expense</t>
    </r>
    <r>
      <rPr>
        <sz val="11"/>
        <rFont val="Calibri"/>
        <family val="2"/>
      </rPr>
      <t xml:space="preserve"> that is infrequent in occurrence or unusual in nature.</t>
    </r>
  </si>
  <si>
    <r>
      <t>The aggregate amount</t>
    </r>
    <r>
      <rPr>
        <u/>
        <sz val="11"/>
        <color rgb="FF008080"/>
        <rFont val="Calibri"/>
        <family val="2"/>
      </rPr>
      <t>Amount</t>
    </r>
    <r>
      <rPr>
        <sz val="11"/>
        <rFont val="Calibri"/>
        <family val="2"/>
      </rPr>
      <t xml:space="preserve"> of other </t>
    </r>
    <r>
      <rPr>
        <strike/>
        <sz val="11"/>
        <color rgb="FFFF0000"/>
        <rFont val="Calibri"/>
        <family val="2"/>
      </rPr>
      <t>nonrecurring expenses, not previously categorized,</t>
    </r>
    <r>
      <rPr>
        <u/>
        <sz val="11"/>
        <color rgb="FF008080"/>
        <rFont val="Calibri"/>
        <family val="2"/>
      </rPr>
      <t>expense (income)</t>
    </r>
    <r>
      <rPr>
        <sz val="11"/>
        <rFont val="Calibri"/>
        <family val="2"/>
      </rPr>
      <t xml:space="preserve"> that </t>
    </r>
    <r>
      <rPr>
        <strike/>
        <sz val="11"/>
        <color rgb="FFFF0000"/>
        <rFont val="Calibri"/>
        <family val="2"/>
      </rPr>
      <t>are</t>
    </r>
    <r>
      <rPr>
        <u/>
        <sz val="11"/>
        <color rgb="FF008080"/>
        <rFont val="Calibri"/>
        <family val="2"/>
      </rPr>
      <t>is</t>
    </r>
    <r>
      <rPr>
        <sz val="11"/>
        <rFont val="Calibri"/>
        <family val="2"/>
      </rPr>
      <t xml:space="preserve"> infrequent in occurrence or unusual in nature.</t>
    </r>
  </si>
  <si>
    <r>
      <t>Gain recognized in the period</t>
    </r>
    <r>
      <rPr>
        <u/>
        <sz val="11"/>
        <color rgb="FF008080"/>
        <rFont val="Calibri"/>
        <family val="2"/>
      </rPr>
      <t>Amount of other income</t>
    </r>
    <r>
      <rPr>
        <sz val="11"/>
        <rFont val="Calibri"/>
        <family val="2"/>
      </rPr>
      <t xml:space="preserve"> that is infrequent in occurrence or unusual in nature.</t>
    </r>
  </si>
  <si>
    <r>
      <t>Number of credit risk derivative instruments held</t>
    </r>
    <r>
      <rPr>
        <strike/>
        <sz val="11"/>
        <color rgb="FFFF0000"/>
        <rFont val="Calibri"/>
        <family val="2"/>
      </rPr>
      <t xml:space="preserve"> by the entity at the reporting date.</t>
    </r>
    <r>
      <rPr>
        <u/>
        <sz val="11"/>
        <color rgb="FF008080"/>
        <rFont val="Calibri"/>
        <family val="2"/>
      </rPr>
      <t>.</t>
    </r>
  </si>
  <si>
    <r>
      <t>Accumulated</t>
    </r>
    <r>
      <rPr>
        <u/>
        <sz val="11"/>
        <color rgb="FF008080"/>
        <rFont val="Calibri"/>
        <family val="2"/>
      </rPr>
      <t>Amount of accumulated</t>
    </r>
    <r>
      <rPr>
        <sz val="11"/>
        <rFont val="Calibri"/>
        <family val="2"/>
      </rPr>
      <t xml:space="preserve"> depreciation, depletion and amortization of oil and gas property carried under the successful effort method.</t>
    </r>
    <r>
      <rPr>
        <u/>
        <sz val="11"/>
        <color rgb="FF008080"/>
        <rFont val="Calibri"/>
        <family val="2"/>
      </rPr>
      <t xml:space="preserve"> Oil and gas property include, but not limited to, the entity's wells and related equipment and facilities.</t>
    </r>
  </si>
  <si>
    <r>
      <t>Earned</t>
    </r>
    <r>
      <rPr>
        <u/>
        <sz val="11"/>
        <color rgb="FF008080"/>
        <rFont val="Calibri"/>
        <family val="2"/>
      </rPr>
      <t>Amount of operating</t>
    </r>
    <r>
      <rPr>
        <sz val="11"/>
        <rFont val="Calibri"/>
        <family val="2"/>
      </rPr>
      <t xml:space="preserve"> dividend income on </t>
    </r>
    <r>
      <rPr>
        <strike/>
        <sz val="11"/>
        <color rgb="FFFF0000"/>
        <rFont val="Calibri"/>
        <family val="2"/>
      </rPr>
      <t xml:space="preserve">equity </t>
    </r>
    <r>
      <rPr>
        <sz val="11"/>
        <rFont val="Calibri"/>
        <family val="2"/>
      </rPr>
      <t>securities</t>
    </r>
    <r>
      <rPr>
        <strike/>
        <sz val="11"/>
        <color rgb="FFFF0000"/>
        <rFont val="Calibri"/>
        <family val="2"/>
      </rPr>
      <t xml:space="preserve"> that are part of the trading and investment portfolios owned by the entity.</t>
    </r>
    <r>
      <rPr>
        <u/>
        <sz val="11"/>
        <color rgb="FF008080"/>
        <rFont val="Calibri"/>
        <family val="2"/>
      </rPr>
      <t>.</t>
    </r>
  </si>
  <si>
    <r>
      <t>The sum</t>
    </r>
    <r>
      <rPr>
        <u/>
        <sz val="11"/>
        <color rgb="FF008080"/>
        <rFont val="Calibri"/>
        <family val="2"/>
      </rPr>
      <t>Amount</t>
    </r>
    <r>
      <rPr>
        <sz val="11"/>
        <rFont val="Calibri"/>
        <family val="2"/>
      </rPr>
      <t xml:space="preserve"> of </t>
    </r>
    <r>
      <rPr>
        <strike/>
        <sz val="11"/>
        <color rgb="FFFF0000"/>
        <rFont val="Calibri"/>
        <family val="2"/>
      </rPr>
      <t xml:space="preserve">domestic, foreign and state and local </t>
    </r>
    <r>
      <rPr>
        <sz val="11"/>
        <rFont val="Calibri"/>
        <family val="2"/>
      </rPr>
      <t xml:space="preserve">operating loss </t>
    </r>
    <r>
      <rPr>
        <strike/>
        <sz val="11"/>
        <color rgb="FFFF0000"/>
        <rFont val="Calibri"/>
        <family val="2"/>
      </rPr>
      <t>carryforwards</t>
    </r>
    <r>
      <rPr>
        <u/>
        <sz val="11"/>
        <color rgb="FF008080"/>
        <rFont val="Calibri"/>
        <family val="2"/>
      </rPr>
      <t>carryforward</t>
    </r>
    <r>
      <rPr>
        <sz val="11"/>
        <rFont val="Calibri"/>
        <family val="2"/>
      </rPr>
      <t>, before tax effects, available to reduce future taxable income under enacted tax laws.</t>
    </r>
  </si>
  <si>
    <r>
      <t>Aggregate</t>
    </r>
    <r>
      <rPr>
        <u/>
        <sz val="11"/>
        <color rgb="FF008080"/>
        <rFont val="Calibri"/>
        <family val="2"/>
      </rPr>
      <t>Amount of</t>
    </r>
    <r>
      <rPr>
        <sz val="11"/>
        <rFont val="Calibri"/>
        <family val="2"/>
      </rPr>
      <t xml:space="preserve"> revenue recognized </t>
    </r>
    <r>
      <rPr>
        <strike/>
        <sz val="11"/>
        <color rgb="FFFF0000"/>
        <rFont val="Calibri"/>
        <family val="2"/>
      </rPr>
      <t xml:space="preserve">during the period (derived </t>
    </r>
    <r>
      <rPr>
        <sz val="11"/>
        <rFont val="Calibri"/>
        <family val="2"/>
      </rPr>
      <t xml:space="preserve">from goods sold, services rendered, insurance premiums, or other activities that constitute an </t>
    </r>
    <r>
      <rPr>
        <strike/>
        <sz val="11"/>
        <color rgb="FFFF0000"/>
        <rFont val="Calibri"/>
        <family val="2"/>
      </rPr>
      <t xml:space="preserve">entity's </t>
    </r>
    <r>
      <rPr>
        <sz val="11"/>
        <rFont val="Calibri"/>
        <family val="2"/>
      </rPr>
      <t>earning process</t>
    </r>
    <r>
      <rPr>
        <strike/>
        <sz val="11"/>
        <color rgb="FFFF0000"/>
        <rFont val="Calibri"/>
        <family val="2"/>
      </rPr>
      <t>). For financial services companies, also includes</t>
    </r>
    <r>
      <rPr>
        <u/>
        <sz val="11"/>
        <color rgb="FF008080"/>
        <rFont val="Calibri"/>
        <family val="2"/>
      </rPr>
      <t>. Includes, but is not limited to,</t>
    </r>
    <r>
      <rPr>
        <sz val="11"/>
        <rFont val="Calibri"/>
        <family val="2"/>
      </rPr>
      <t xml:space="preserve"> investment and interest income</t>
    </r>
    <r>
      <rPr>
        <u/>
        <sz val="11"/>
        <color rgb="FF008080"/>
        <rFont val="Calibri"/>
        <family val="2"/>
      </rPr>
      <t xml:space="preserve"> before deduction of interest expense when recognized as a component of revenue</t>
    </r>
    <r>
      <rPr>
        <sz val="11"/>
        <rFont val="Calibri"/>
        <family val="2"/>
      </rPr>
      <t xml:space="preserve">, and sales and trading </t>
    </r>
    <r>
      <rPr>
        <strike/>
        <sz val="11"/>
        <color rgb="FFFF0000"/>
        <rFont val="Calibri"/>
        <family val="2"/>
      </rPr>
      <t>gains.</t>
    </r>
    <r>
      <rPr>
        <u/>
        <sz val="11"/>
        <color rgb="FF008080"/>
        <rFont val="Calibri"/>
        <family val="2"/>
      </rPr>
      <t>gain (loss).</t>
    </r>
  </si>
  <si>
    <r>
      <t xml:space="preserve">Amount of </t>
    </r>
    <r>
      <rPr>
        <u/>
        <sz val="11"/>
        <color rgb="FF008080"/>
        <rFont val="Calibri"/>
        <family val="2"/>
      </rPr>
      <t xml:space="preserve">increase in </t>
    </r>
    <r>
      <rPr>
        <sz val="11"/>
        <rFont val="Calibri"/>
        <family val="2"/>
      </rPr>
      <t xml:space="preserve">real estate investments </t>
    </r>
    <r>
      <rPr>
        <strike/>
        <sz val="11"/>
        <color rgb="FFFF0000"/>
        <rFont val="Calibri"/>
        <family val="2"/>
      </rPr>
      <t>acquired</t>
    </r>
    <r>
      <rPr>
        <u/>
        <sz val="11"/>
        <color rgb="FF008080"/>
        <rFont val="Calibri"/>
        <family val="2"/>
      </rPr>
      <t>from acquisitions</t>
    </r>
    <r>
      <rPr>
        <sz val="11"/>
        <rFont val="Calibri"/>
        <family val="2"/>
      </rPr>
      <t xml:space="preserve"> other than through foreclosure </t>
    </r>
    <r>
      <rPr>
        <strike/>
        <sz val="11"/>
        <color rgb="FFFF0000"/>
        <rFont val="Calibri"/>
        <family val="2"/>
      </rPr>
      <t>during the period.</t>
    </r>
    <r>
      <rPr>
        <u/>
        <sz val="11"/>
        <color rgb="FF008080"/>
        <rFont val="Calibri"/>
        <family val="2"/>
      </rPr>
      <t>for entities with a substantial portion of business acquiring and holding investment real estate.</t>
    </r>
  </si>
  <si>
    <r>
      <t xml:space="preserve">Amount of other additions to accumulated depreciation </t>
    </r>
    <r>
      <rPr>
        <strike/>
        <sz val="11"/>
        <color rgb="FFFF0000"/>
        <rFont val="Calibri"/>
        <family val="2"/>
      </rPr>
      <t xml:space="preserve">for the period </t>
    </r>
    <r>
      <rPr>
        <sz val="11"/>
        <rFont val="Calibri"/>
        <family val="2"/>
      </rPr>
      <t xml:space="preserve">other than </t>
    </r>
    <r>
      <rPr>
        <strike/>
        <sz val="11"/>
        <color rgb="FFFF0000"/>
        <rFont val="Calibri"/>
        <family val="2"/>
      </rPr>
      <t xml:space="preserve">the increase due to </t>
    </r>
    <r>
      <rPr>
        <sz val="11"/>
        <rFont val="Calibri"/>
        <family val="2"/>
      </rPr>
      <t xml:space="preserve">depreciation expense for </t>
    </r>
    <r>
      <rPr>
        <strike/>
        <sz val="11"/>
        <color rgb="FFFF0000"/>
        <rFont val="Calibri"/>
        <family val="2"/>
      </rPr>
      <t>the period.</t>
    </r>
    <r>
      <rPr>
        <u/>
        <sz val="11"/>
        <color rgb="FF008080"/>
        <rFont val="Calibri"/>
        <family val="2"/>
      </rPr>
      <t>entities with a substantial portion of business acquiring and holding investment real estate.</t>
    </r>
  </si>
  <si>
    <r>
      <t xml:space="preserve">Amount of </t>
    </r>
    <r>
      <rPr>
        <strike/>
        <sz val="11"/>
        <color rgb="FFFF0000"/>
        <rFont val="Calibri"/>
        <family val="2"/>
      </rPr>
      <t>increase</t>
    </r>
    <r>
      <rPr>
        <u/>
        <sz val="11"/>
        <color rgb="FF008080"/>
        <rFont val="Calibri"/>
        <family val="2"/>
      </rPr>
      <t>other additions excluding acquisition or improvement</t>
    </r>
    <r>
      <rPr>
        <sz val="11"/>
        <rFont val="Calibri"/>
        <family val="2"/>
      </rPr>
      <t xml:space="preserve"> to real estate investments </t>
    </r>
    <r>
      <rPr>
        <strike/>
        <sz val="11"/>
        <color rgb="FFFF0000"/>
        <rFont val="Calibri"/>
        <family val="2"/>
      </rPr>
      <t>during the period other than acquisitions</t>
    </r>
    <r>
      <rPr>
        <u/>
        <sz val="11"/>
        <color rgb="FF008080"/>
        <rFont val="Calibri"/>
        <family val="2"/>
      </rPr>
      <t>for entities with a substantial portion of business acquiring</t>
    </r>
    <r>
      <rPr>
        <sz val="11"/>
        <rFont val="Calibri"/>
        <family val="2"/>
      </rPr>
      <t xml:space="preserve"> and </t>
    </r>
    <r>
      <rPr>
        <strike/>
        <sz val="11"/>
        <color rgb="FFFF0000"/>
        <rFont val="Calibri"/>
        <family val="2"/>
      </rPr>
      <t>improvements made to</t>
    </r>
    <r>
      <rPr>
        <u/>
        <sz val="11"/>
        <color rgb="FF008080"/>
        <rFont val="Calibri"/>
        <family val="2"/>
      </rPr>
      <t>holding investment</t>
    </r>
    <r>
      <rPr>
        <sz val="11"/>
        <rFont val="Calibri"/>
        <family val="2"/>
      </rPr>
      <t xml:space="preserve"> real estate.</t>
    </r>
  </si>
  <si>
    <r>
      <t>Net of</t>
    </r>
    <r>
      <rPr>
        <u/>
        <sz val="11"/>
        <color rgb="FF008080"/>
        <rFont val="Calibri"/>
        <family val="2"/>
      </rPr>
      <t>Amount after</t>
    </r>
    <r>
      <rPr>
        <sz val="11"/>
        <rFont val="Calibri"/>
        <family val="2"/>
      </rPr>
      <t xml:space="preserve"> tax </t>
    </r>
    <r>
      <rPr>
        <strike/>
        <sz val="11"/>
        <color rgb="FFFF0000"/>
        <rFont val="Calibri"/>
        <family val="2"/>
      </rPr>
      <t xml:space="preserve">amount </t>
    </r>
    <r>
      <rPr>
        <sz val="11"/>
        <rFont val="Calibri"/>
        <family val="2"/>
      </rPr>
      <t>of</t>
    </r>
    <r>
      <rPr>
        <strike/>
        <sz val="11"/>
        <color rgb="FFFF0000"/>
        <rFont val="Calibri"/>
        <family val="2"/>
      </rPr>
      <t xml:space="preserve"> the</t>
    </r>
    <r>
      <rPr>
        <sz val="11"/>
        <rFont val="Calibri"/>
        <family val="2"/>
      </rPr>
      <t xml:space="preserve"> (increase) decrease in the value of the projected benefit obligation </t>
    </r>
    <r>
      <rPr>
        <strike/>
        <sz val="11"/>
        <color rgb="FFFF0000"/>
        <rFont val="Calibri"/>
        <family val="2"/>
      </rPr>
      <t>and the</t>
    </r>
    <r>
      <rPr>
        <u/>
        <sz val="11"/>
        <color rgb="FF008080"/>
        <rFont val="Calibri"/>
        <family val="2"/>
      </rPr>
      <t>related to a change in an actuarial assumption and</t>
    </r>
    <r>
      <rPr>
        <sz val="11"/>
        <rFont val="Calibri"/>
        <family val="2"/>
      </rPr>
      <t xml:space="preserve"> increase (decrease) in the value of the plan assets resulting from experience different from that assumed</t>
    </r>
    <r>
      <rPr>
        <strike/>
        <sz val="11"/>
        <color rgb="FFFF0000"/>
        <rFont val="Calibri"/>
        <family val="2"/>
      </rPr>
      <t xml:space="preserve"> or from a change in an actuarial assumption</t>
    </r>
    <r>
      <rPr>
        <u/>
        <sz val="11"/>
        <color rgb="FF008080"/>
        <rFont val="Calibri"/>
        <family val="2"/>
      </rPr>
      <t>,</t>
    </r>
    <r>
      <rPr>
        <sz val="11"/>
        <rFont val="Calibri"/>
        <family val="2"/>
      </rPr>
      <t xml:space="preserve"> that has not been recognized in net periodic benefit </t>
    </r>
    <r>
      <rPr>
        <u/>
        <sz val="11"/>
        <color rgb="FF008080"/>
        <rFont val="Calibri"/>
        <family val="2"/>
      </rPr>
      <t>(</t>
    </r>
    <r>
      <rPr>
        <sz val="11"/>
        <rFont val="Calibri"/>
        <family val="2"/>
      </rPr>
      <t>cost</t>
    </r>
    <r>
      <rPr>
        <u/>
        <sz val="11"/>
        <color rgb="FF008080"/>
        <rFont val="Calibri"/>
        <family val="2"/>
      </rPr>
      <t>) credit</t>
    </r>
    <r>
      <rPr>
        <sz val="11"/>
        <rFont val="Calibri"/>
        <family val="2"/>
      </rPr>
      <t>.</t>
    </r>
  </si>
  <si>
    <r>
      <t>Tax effect</t>
    </r>
    <r>
      <rPr>
        <u/>
        <sz val="11"/>
        <color rgb="FF008080"/>
        <rFont val="Calibri"/>
        <family val="2"/>
      </rPr>
      <t>Amount</t>
    </r>
    <r>
      <rPr>
        <sz val="11"/>
        <rFont val="Calibri"/>
        <family val="2"/>
      </rPr>
      <t xml:space="preserve"> of </t>
    </r>
    <r>
      <rPr>
        <strike/>
        <sz val="11"/>
        <color rgb="FFFF0000"/>
        <rFont val="Calibri"/>
        <family val="2"/>
      </rPr>
      <t xml:space="preserve">the </t>
    </r>
    <r>
      <rPr>
        <u/>
        <sz val="11"/>
        <color rgb="FF008080"/>
        <rFont val="Calibri"/>
        <family val="2"/>
      </rPr>
      <t>tax expense (benefit) related to (</t>
    </r>
    <r>
      <rPr>
        <sz val="11"/>
        <rFont val="Calibri"/>
        <family val="2"/>
      </rPr>
      <t>increase</t>
    </r>
    <r>
      <rPr>
        <strike/>
        <sz val="11"/>
        <color rgb="FFFF0000"/>
        <rFont val="Calibri"/>
        <family val="2"/>
      </rPr>
      <t xml:space="preserve"> (</t>
    </r>
    <r>
      <rPr>
        <u/>
        <sz val="11"/>
        <color rgb="FF008080"/>
        <rFont val="Calibri"/>
        <family val="2"/>
      </rPr>
      <t xml:space="preserve">) </t>
    </r>
    <r>
      <rPr>
        <sz val="11"/>
        <rFont val="Calibri"/>
        <family val="2"/>
      </rPr>
      <t>decrease</t>
    </r>
    <r>
      <rPr>
        <strike/>
        <sz val="11"/>
        <color rgb="FFFF0000"/>
        <rFont val="Calibri"/>
        <family val="2"/>
      </rPr>
      <t>)</t>
    </r>
    <r>
      <rPr>
        <sz val="11"/>
        <rFont val="Calibri"/>
        <family val="2"/>
      </rPr>
      <t xml:space="preserve"> in the value of the projected benefit obligation </t>
    </r>
    <r>
      <rPr>
        <u/>
        <sz val="11"/>
        <color rgb="FF008080"/>
        <rFont val="Calibri"/>
        <family val="2"/>
      </rPr>
      <t xml:space="preserve">related to a change in an actuarial assumption </t>
    </r>
    <r>
      <rPr>
        <sz val="11"/>
        <rFont val="Calibri"/>
        <family val="2"/>
      </rPr>
      <t xml:space="preserve">and </t>
    </r>
    <r>
      <rPr>
        <strike/>
        <sz val="11"/>
        <color rgb="FFFF0000"/>
        <rFont val="Calibri"/>
        <family val="2"/>
      </rPr>
      <t>the (</t>
    </r>
    <r>
      <rPr>
        <sz val="11"/>
        <rFont val="Calibri"/>
        <family val="2"/>
      </rPr>
      <t>increase</t>
    </r>
    <r>
      <rPr>
        <strike/>
        <sz val="11"/>
        <color rgb="FFFF0000"/>
        <rFont val="Calibri"/>
        <family val="2"/>
      </rPr>
      <t xml:space="preserve">) </t>
    </r>
    <r>
      <rPr>
        <u/>
        <sz val="11"/>
        <color rgb="FF008080"/>
        <rFont val="Calibri"/>
        <family val="2"/>
      </rPr>
      <t xml:space="preserve"> (</t>
    </r>
    <r>
      <rPr>
        <sz val="11"/>
        <rFont val="Calibri"/>
        <family val="2"/>
      </rPr>
      <t>decrease</t>
    </r>
    <r>
      <rPr>
        <u/>
        <sz val="11"/>
        <color rgb="FF008080"/>
        <rFont val="Calibri"/>
        <family val="2"/>
      </rPr>
      <t>)</t>
    </r>
    <r>
      <rPr>
        <sz val="11"/>
        <rFont val="Calibri"/>
        <family val="2"/>
      </rPr>
      <t xml:space="preserve"> in the value of the plan assets resulting from experience different from that assumed</t>
    </r>
    <r>
      <rPr>
        <strike/>
        <sz val="11"/>
        <color rgb="FFFF0000"/>
        <rFont val="Calibri"/>
        <family val="2"/>
      </rPr>
      <t xml:space="preserve"> or from a change in an actuarial assumption </t>
    </r>
    <r>
      <rPr>
        <u/>
        <sz val="11"/>
        <color rgb="FF008080"/>
        <rFont val="Calibri"/>
        <family val="2"/>
      </rPr>
      <t xml:space="preserve">, </t>
    </r>
    <r>
      <rPr>
        <sz val="11"/>
        <rFont val="Calibri"/>
        <family val="2"/>
      </rPr>
      <t xml:space="preserve">that has not been recognized in net periodic benefit </t>
    </r>
    <r>
      <rPr>
        <u/>
        <sz val="11"/>
        <color rgb="FF008080"/>
        <rFont val="Calibri"/>
        <family val="2"/>
      </rPr>
      <t>(</t>
    </r>
    <r>
      <rPr>
        <sz val="11"/>
        <rFont val="Calibri"/>
        <family val="2"/>
      </rPr>
      <t>cost</t>
    </r>
    <r>
      <rPr>
        <u/>
        <sz val="11"/>
        <color rgb="FF008080"/>
        <rFont val="Calibri"/>
        <family val="2"/>
      </rPr>
      <t>) credit</t>
    </r>
    <r>
      <rPr>
        <sz val="11"/>
        <rFont val="Calibri"/>
        <family val="2"/>
      </rPr>
      <t>.</t>
    </r>
  </si>
  <si>
    <r>
      <t xml:space="preserve">Net of </t>
    </r>
    <r>
      <rPr>
        <u/>
        <sz val="11"/>
        <color rgb="FF008080"/>
        <rFont val="Calibri"/>
        <family val="2"/>
      </rPr>
      <t xml:space="preserve">Amount after </t>
    </r>
    <r>
      <rPr>
        <sz val="11"/>
        <rFont val="Calibri"/>
        <family val="2"/>
      </rPr>
      <t xml:space="preserve">tax </t>
    </r>
    <r>
      <rPr>
        <strike/>
        <sz val="11"/>
        <color rgb="FFFF0000"/>
        <rFont val="Calibri"/>
        <family val="2"/>
      </rPr>
      <t>amount</t>
    </r>
    <r>
      <rPr>
        <u/>
        <sz val="11"/>
        <color rgb="FF008080"/>
        <rFont val="Calibri"/>
        <family val="2"/>
      </rPr>
      <t>of cost (credit)</t>
    </r>
    <r>
      <rPr>
        <sz val="11"/>
        <rFont val="Calibri"/>
        <family val="2"/>
      </rPr>
      <t xml:space="preserve"> of </t>
    </r>
    <r>
      <rPr>
        <strike/>
        <sz val="11"/>
        <color rgb="FFFF0000"/>
        <rFont val="Calibri"/>
        <family val="2"/>
      </rPr>
      <t xml:space="preserve">the </t>
    </r>
    <r>
      <rPr>
        <sz val="11"/>
        <rFont val="Calibri"/>
        <family val="2"/>
      </rPr>
      <t xml:space="preserve">benefit </t>
    </r>
    <r>
      <rPr>
        <strike/>
        <sz val="11"/>
        <color rgb="FFFF0000"/>
        <rFont val="Calibri"/>
        <family val="2"/>
      </rPr>
      <t>improvement costs</t>
    </r>
    <r>
      <rPr>
        <u/>
        <sz val="11"/>
        <color rgb="FF008080"/>
        <rFont val="Calibri"/>
        <family val="2"/>
      </rPr>
      <t>changes attributable to plan participants' prior service</t>
    </r>
    <r>
      <rPr>
        <sz val="11"/>
        <rFont val="Calibri"/>
        <family val="2"/>
      </rPr>
      <t xml:space="preserve"> resulting from a plan amendment </t>
    </r>
    <r>
      <rPr>
        <strike/>
        <sz val="11"/>
        <color rgb="FFFF0000"/>
        <rFont val="Calibri"/>
        <family val="2"/>
      </rPr>
      <t>that occurred</t>
    </r>
    <r>
      <rPr>
        <u/>
        <sz val="11"/>
        <color rgb="FF008080"/>
        <rFont val="Calibri"/>
        <family val="2"/>
      </rPr>
      <t>or plan initiation</t>
    </r>
    <r>
      <rPr>
        <sz val="11"/>
        <rFont val="Calibri"/>
        <family val="2"/>
      </rPr>
      <t xml:space="preserve"> that has not been recognized in net periodic benefit cost</t>
    </r>
    <r>
      <rPr>
        <strike/>
        <sz val="11"/>
        <color rgb="FFFF0000"/>
        <rFont val="Calibri"/>
        <family val="2"/>
      </rPr>
      <t>.</t>
    </r>
    <r>
      <rPr>
        <u/>
        <sz val="11"/>
        <color rgb="FF008080"/>
        <rFont val="Calibri"/>
        <family val="2"/>
      </rPr>
      <t xml:space="preserve"> (credit).</t>
    </r>
  </si>
  <si>
    <r>
      <t>Tax effect</t>
    </r>
    <r>
      <rPr>
        <u/>
        <sz val="11"/>
        <color rgb="FF008080"/>
        <rFont val="Calibri"/>
        <family val="2"/>
      </rPr>
      <t>Amount</t>
    </r>
    <r>
      <rPr>
        <sz val="11"/>
        <rFont val="Calibri"/>
        <family val="2"/>
      </rPr>
      <t xml:space="preserve"> of </t>
    </r>
    <r>
      <rPr>
        <u/>
        <sz val="11"/>
        <color rgb="FF008080"/>
        <rFont val="Calibri"/>
        <family val="2"/>
      </rPr>
      <t xml:space="preserve">tax expense (benefit) allocated to </t>
    </r>
    <r>
      <rPr>
        <sz val="11"/>
        <rFont val="Calibri"/>
        <family val="2"/>
      </rPr>
      <t>other comprehensive income (loss</t>
    </r>
    <r>
      <rPr>
        <strike/>
        <sz val="11"/>
        <color rgb="FFFF0000"/>
        <rFont val="Calibri"/>
        <family val="2"/>
      </rPr>
      <t>) attributable to both parent entity and noncontrolling interest.</t>
    </r>
    <r>
      <rPr>
        <u/>
        <sz val="11"/>
        <color rgb="FF008080"/>
        <rFont val="Calibri"/>
        <family val="2"/>
      </rPr>
      <t>).</t>
    </r>
  </si>
  <si>
    <r>
      <t>Before</t>
    </r>
    <r>
      <rPr>
        <u/>
        <sz val="11"/>
        <color rgb="FF008080"/>
        <rFont val="Calibri"/>
        <family val="2"/>
      </rPr>
      <t>Amount before</t>
    </r>
    <r>
      <rPr>
        <sz val="11"/>
        <rFont val="Calibri"/>
        <family val="2"/>
      </rPr>
      <t xml:space="preserve"> tax </t>
    </r>
    <r>
      <rPr>
        <strike/>
        <sz val="11"/>
        <color rgb="FFFF0000"/>
        <rFont val="Calibri"/>
        <family val="2"/>
      </rPr>
      <t xml:space="preserve">amount </t>
    </r>
    <r>
      <rPr>
        <sz val="11"/>
        <rFont val="Calibri"/>
        <family val="2"/>
      </rPr>
      <t xml:space="preserve">of </t>
    </r>
    <r>
      <rPr>
        <strike/>
        <sz val="11"/>
        <color rgb="FFFF0000"/>
        <rFont val="Calibri"/>
        <family val="2"/>
      </rPr>
      <t>the change</t>
    </r>
    <r>
      <rPr>
        <u/>
        <sz val="11"/>
        <color rgb="FF008080"/>
        <rFont val="Calibri"/>
        <family val="2"/>
      </rPr>
      <t>increase (decrease)</t>
    </r>
    <r>
      <rPr>
        <sz val="11"/>
        <rFont val="Calibri"/>
        <family val="2"/>
      </rPr>
      <t xml:space="preserve"> in accumulated gain (loss) from derivative instruments designated and qualifying as the effective portion of cash flow hedges</t>
    </r>
    <r>
      <rPr>
        <strike/>
        <sz val="11"/>
        <color rgb="FFFF0000"/>
        <rFont val="Calibri"/>
        <family val="2"/>
      </rPr>
      <t>. Also includes</t>
    </r>
    <r>
      <rPr>
        <u/>
        <sz val="11"/>
        <color rgb="FF008080"/>
        <rFont val="Calibri"/>
        <family val="2"/>
      </rPr>
      <t xml:space="preserve"> and</t>
    </r>
    <r>
      <rPr>
        <sz val="11"/>
        <rFont val="Calibri"/>
        <family val="2"/>
      </rPr>
      <t xml:space="preserve"> an entity's share of an equity investee's increase (decrease) in deferred hedging gain (loss).</t>
    </r>
  </si>
  <si>
    <r>
      <t>Net of tax amount, before reclassification adjustments, of the change</t>
    </r>
    <r>
      <rPr>
        <u/>
        <sz val="11"/>
        <color rgb="FF008080"/>
        <rFont val="Calibri"/>
        <family val="2"/>
      </rPr>
      <t>Amount after tax of increase (decrease)</t>
    </r>
    <r>
      <rPr>
        <sz val="11"/>
        <rFont val="Calibri"/>
        <family val="2"/>
      </rPr>
      <t xml:space="preserve"> in accumulated gain (loss) from derivative instruments designated and qualifying as the effective portion of cash flow hedges</t>
    </r>
    <r>
      <rPr>
        <strike/>
        <sz val="11"/>
        <color rgb="FFFF0000"/>
        <rFont val="Calibri"/>
        <family val="2"/>
      </rPr>
      <t>. Also includes</t>
    </r>
    <r>
      <rPr>
        <u/>
        <sz val="11"/>
        <color rgb="FF008080"/>
        <rFont val="Calibri"/>
        <family val="2"/>
      </rPr>
      <t xml:space="preserve"> and</t>
    </r>
    <r>
      <rPr>
        <sz val="11"/>
        <rFont val="Calibri"/>
        <family val="2"/>
      </rPr>
      <t xml:space="preserve"> an entity's share of an equity investee's increase (decrease) in deferred hedging gain (loss).</t>
    </r>
  </si>
  <si>
    <r>
      <t>Tax effect of the change</t>
    </r>
    <r>
      <rPr>
        <u/>
        <sz val="11"/>
        <color rgb="FF008080"/>
        <rFont val="Calibri"/>
        <family val="2"/>
      </rPr>
      <t>Amount of tax expense (benefit), before reclassification adjustments, related to increase (decrease)</t>
    </r>
    <r>
      <rPr>
        <sz val="11"/>
        <rFont val="Calibri"/>
        <family val="2"/>
      </rPr>
      <t xml:space="preserve"> in accumulated gain (loss) from derivative instruments designated and qualifying as the effective portion of cash flow hedges</t>
    </r>
    <r>
      <rPr>
        <strike/>
        <sz val="11"/>
        <color rgb="FFFF0000"/>
        <rFont val="Calibri"/>
        <family val="2"/>
      </rPr>
      <t>. Also includes</t>
    </r>
    <r>
      <rPr>
        <u/>
        <sz val="11"/>
        <color rgb="FF008080"/>
        <rFont val="Calibri"/>
        <family val="2"/>
      </rPr>
      <t xml:space="preserve"> and</t>
    </r>
    <r>
      <rPr>
        <sz val="11"/>
        <rFont val="Calibri"/>
        <family val="2"/>
      </rPr>
      <t xml:space="preserve"> an entity's share of an equity investee's increase (decrease) in deferred hedging gain (loss).</t>
    </r>
  </si>
  <si>
    <r>
      <t>Before</t>
    </r>
    <r>
      <rPr>
        <u/>
        <sz val="11"/>
        <color rgb="FF008080"/>
        <rFont val="Calibri"/>
        <family val="2"/>
      </rPr>
      <t>Amount before</t>
    </r>
    <r>
      <rPr>
        <sz val="11"/>
        <rFont val="Calibri"/>
        <family val="2"/>
      </rPr>
      <t xml:space="preserve"> tax and reclassification adjustments </t>
    </r>
    <r>
      <rPr>
        <strike/>
        <sz val="11"/>
        <color rgb="FFFF0000"/>
        <rFont val="Calibri"/>
        <family val="2"/>
      </rPr>
      <t xml:space="preserve">amount </t>
    </r>
    <r>
      <rPr>
        <sz val="11"/>
        <rFont val="Calibri"/>
        <family val="2"/>
      </rPr>
      <t xml:space="preserve">of unrealized holding gain (loss) </t>
    </r>
    <r>
      <rPr>
        <strike/>
        <sz val="11"/>
        <color rgb="FFFF0000"/>
        <rFont val="Calibri"/>
        <family val="2"/>
      </rPr>
      <t xml:space="preserve">and transfers </t>
    </r>
    <r>
      <rPr>
        <sz val="11"/>
        <rFont val="Calibri"/>
        <family val="2"/>
      </rPr>
      <t>on available-for-sale securities.</t>
    </r>
  </si>
  <si>
    <r>
      <t>Net of</t>
    </r>
    <r>
      <rPr>
        <u/>
        <sz val="11"/>
        <color rgb="FF008080"/>
        <rFont val="Calibri"/>
        <family val="2"/>
      </rPr>
      <t>Amount after</t>
    </r>
    <r>
      <rPr>
        <sz val="11"/>
        <rFont val="Calibri"/>
        <family val="2"/>
      </rPr>
      <t xml:space="preserve"> tax</t>
    </r>
    <r>
      <rPr>
        <strike/>
        <sz val="11"/>
        <color rgb="FFFF0000"/>
        <rFont val="Calibri"/>
        <family val="2"/>
      </rPr>
      <t xml:space="preserve"> amount</t>
    </r>
    <r>
      <rPr>
        <u/>
        <sz val="11"/>
        <color rgb="FF008080"/>
        <rFont val="Calibri"/>
        <family val="2"/>
      </rPr>
      <t>, before reclassification adjustments,</t>
    </r>
    <r>
      <rPr>
        <sz val="11"/>
        <rFont val="Calibri"/>
        <family val="2"/>
      </rPr>
      <t xml:space="preserve"> of unrealized holding gain (loss) </t>
    </r>
    <r>
      <rPr>
        <strike/>
        <sz val="11"/>
        <color rgb="FFFF0000"/>
        <rFont val="Calibri"/>
        <family val="2"/>
      </rPr>
      <t xml:space="preserve">before reclassification adjustments and transfers </t>
    </r>
    <r>
      <rPr>
        <sz val="11"/>
        <rFont val="Calibri"/>
        <family val="2"/>
      </rPr>
      <t>on available-for-sale securities.</t>
    </r>
  </si>
  <si>
    <r>
      <t>Tax effect</t>
    </r>
    <r>
      <rPr>
        <u/>
        <sz val="11"/>
        <color rgb="FF008080"/>
        <rFont val="Calibri"/>
        <family val="2"/>
      </rPr>
      <t>Amount</t>
    </r>
    <r>
      <rPr>
        <sz val="11"/>
        <rFont val="Calibri"/>
        <family val="2"/>
      </rPr>
      <t xml:space="preserve"> of </t>
    </r>
    <r>
      <rPr>
        <strike/>
        <sz val="11"/>
        <color rgb="FFFF0000"/>
        <rFont val="Calibri"/>
        <family val="2"/>
      </rPr>
      <t xml:space="preserve">unrealized holding gain (loss) </t>
    </r>
    <r>
      <rPr>
        <u/>
        <sz val="11"/>
        <color rgb="FF008080"/>
        <rFont val="Calibri"/>
        <family val="2"/>
      </rPr>
      <t xml:space="preserve">tax expense (benefit) </t>
    </r>
    <r>
      <rPr>
        <sz val="11"/>
        <rFont val="Calibri"/>
        <family val="2"/>
      </rPr>
      <t xml:space="preserve">before reclassification adjustments </t>
    </r>
    <r>
      <rPr>
        <strike/>
        <sz val="11"/>
        <color rgb="FFFF0000"/>
        <rFont val="Calibri"/>
        <family val="2"/>
      </rPr>
      <t xml:space="preserve">and transfers </t>
    </r>
    <r>
      <rPr>
        <u/>
        <sz val="11"/>
        <color rgb="FF008080"/>
        <rFont val="Calibri"/>
        <family val="2"/>
      </rPr>
      <t xml:space="preserve">of unrealized holding gain (loss) </t>
    </r>
    <r>
      <rPr>
        <sz val="11"/>
        <rFont val="Calibri"/>
        <family val="2"/>
      </rPr>
      <t>on available-for-sale securities.</t>
    </r>
  </si>
  <si>
    <r>
      <t xml:space="preserve">Total </t>
    </r>
    <r>
      <rPr>
        <u/>
        <sz val="11"/>
        <color rgb="FF008080"/>
        <rFont val="Calibri"/>
        <family val="2"/>
      </rPr>
      <t xml:space="preserve">Amount of </t>
    </r>
    <r>
      <rPr>
        <sz val="11"/>
        <rFont val="Calibri"/>
        <family val="2"/>
      </rPr>
      <t xml:space="preserve">other </t>
    </r>
    <r>
      <rPr>
        <strike/>
        <sz val="11"/>
        <color rgb="FFFF0000"/>
        <rFont val="Calibri"/>
        <family val="2"/>
      </rPr>
      <t xml:space="preserve">decrease (increase) in the carrying amount of </t>
    </r>
    <r>
      <rPr>
        <u/>
        <sz val="11"/>
        <color rgb="FF008080"/>
        <rFont val="Calibri"/>
        <family val="2"/>
      </rPr>
      <t xml:space="preserve">deductions to </t>
    </r>
    <r>
      <rPr>
        <sz val="11"/>
        <rFont val="Calibri"/>
        <family val="2"/>
      </rPr>
      <t>real estate investments</t>
    </r>
    <r>
      <rPr>
        <strike/>
        <sz val="11"/>
        <color rgb="FFFF0000"/>
        <rFont val="Calibri"/>
        <family val="2"/>
      </rPr>
      <t xml:space="preserve"> during the period other than cost</t>
    </r>
    <r>
      <rPr>
        <u/>
        <sz val="11"/>
        <color rgb="FF008080"/>
        <rFont val="Calibri"/>
        <family val="2"/>
      </rPr>
      <t>, excluding sales, for entities with a substantial portion</t>
    </r>
    <r>
      <rPr>
        <sz val="11"/>
        <rFont val="Calibri"/>
        <family val="2"/>
      </rPr>
      <t xml:space="preserve"> of </t>
    </r>
    <r>
      <rPr>
        <u/>
        <sz val="11"/>
        <color rgb="FF008080"/>
        <rFont val="Calibri"/>
        <family val="2"/>
      </rPr>
      <t xml:space="preserve">business acquiring and holding investment </t>
    </r>
    <r>
      <rPr>
        <sz val="11"/>
        <rFont val="Calibri"/>
        <family val="2"/>
      </rPr>
      <t>real estate</t>
    </r>
    <r>
      <rPr>
        <strike/>
        <sz val="11"/>
        <color rgb="FFFF0000"/>
        <rFont val="Calibri"/>
        <family val="2"/>
      </rPr>
      <t xml:space="preserve"> sold</t>
    </r>
    <r>
      <rPr>
        <sz val="11"/>
        <rFont val="Calibri"/>
        <family val="2"/>
      </rPr>
      <t>.</t>
    </r>
  </si>
  <si>
    <r>
      <t>For banks, amount</t>
    </r>
    <r>
      <rPr>
        <u/>
        <sz val="11"/>
        <color rgb="FF008080"/>
        <rFont val="Calibri"/>
        <family val="2"/>
      </rPr>
      <t>Amount</t>
    </r>
    <r>
      <rPr>
        <sz val="11"/>
        <rFont val="Calibri"/>
        <family val="2"/>
      </rPr>
      <t xml:space="preserve"> of selling, general, and administrative expenses, and other expenses, related to investments in real estate</t>
    </r>
    <r>
      <rPr>
        <strike/>
        <sz val="11"/>
        <color rgb="FFFF0000"/>
        <rFont val="Calibri"/>
        <family val="2"/>
      </rPr>
      <t>.</t>
    </r>
    <r>
      <rPr>
        <u/>
        <sz val="11"/>
        <color rgb="FF008080"/>
        <rFont val="Calibri"/>
        <family val="2"/>
      </rPr>
      <t xml:space="preserve"> partnerships.</t>
    </r>
  </si>
  <si>
    <r>
      <t>Gross amount of inventories of a nature not separately disclosed.</t>
    </r>
    <r>
      <rPr>
        <u/>
        <sz val="11"/>
        <color rgb="FF008080"/>
        <rFont val="Calibri"/>
        <family val="2"/>
      </rPr>
      <t>Amount before valuation and LIFO reserves of other inventory expected to be sold, or consumed within one year or operating cycle, if longer.</t>
    </r>
  </si>
  <si>
    <r>
      <t xml:space="preserve">Value of the other investments </t>
    </r>
    <r>
      <rPr>
        <strike/>
        <sz val="11"/>
        <color rgb="FFFF0000"/>
        <rFont val="Calibri"/>
        <family val="2"/>
      </rPr>
      <t xml:space="preserve">as </t>
    </r>
    <r>
      <rPr>
        <sz val="11"/>
        <rFont val="Calibri"/>
        <family val="2"/>
      </rPr>
      <t xml:space="preserve">measured by </t>
    </r>
    <r>
      <rPr>
        <strike/>
        <sz val="11"/>
        <color rgb="FFFF0000"/>
        <rFont val="Calibri"/>
        <family val="2"/>
      </rPr>
      <t xml:space="preserve">the </t>
    </r>
    <r>
      <rPr>
        <sz val="11"/>
        <rFont val="Calibri"/>
        <family val="2"/>
      </rPr>
      <t xml:space="preserve">quoted </t>
    </r>
    <r>
      <rPr>
        <strike/>
        <sz val="11"/>
        <color rgb="FFFF0000"/>
        <rFont val="Calibri"/>
        <family val="2"/>
      </rPr>
      <t xml:space="preserve">market </t>
    </r>
    <r>
      <rPr>
        <sz val="11"/>
        <rFont val="Calibri"/>
        <family val="2"/>
      </rPr>
      <t>price.</t>
    </r>
  </si>
  <si>
    <r>
      <t>Schedule of</t>
    </r>
    <r>
      <rPr>
        <u/>
        <sz val="11"/>
        <color rgb="FF008080"/>
        <rFont val="Calibri"/>
        <family val="2"/>
      </rPr>
      <t>Description of the information about</t>
    </r>
    <r>
      <rPr>
        <sz val="11"/>
        <rFont val="Calibri"/>
        <family val="2"/>
      </rPr>
      <t xml:space="preserve"> other investments not readily marketable, including</t>
    </r>
    <r>
      <rPr>
        <u/>
        <sz val="11"/>
        <color rgb="FF008080"/>
        <rFont val="Calibri"/>
        <family val="2"/>
      </rPr>
      <t>, but not limited to,</t>
    </r>
    <r>
      <rPr>
        <sz val="11"/>
        <rFont val="Calibri"/>
        <family val="2"/>
      </rPr>
      <t xml:space="preserve"> description of investment, fair value</t>
    </r>
    <r>
      <rPr>
        <strike/>
        <sz val="11"/>
        <color rgb="FFFF0000"/>
        <rFont val="Calibri"/>
        <family val="2"/>
      </rPr>
      <t>,</t>
    </r>
    <r>
      <rPr>
        <sz val="11"/>
        <rFont val="Calibri"/>
        <family val="2"/>
      </rPr>
      <t xml:space="preserve"> and value as measured by quoted </t>
    </r>
    <r>
      <rPr>
        <strike/>
        <sz val="11"/>
        <color rgb="FFFF0000"/>
        <rFont val="Calibri"/>
        <family val="2"/>
      </rPr>
      <t>value method.</t>
    </r>
    <r>
      <rPr>
        <u/>
        <sz val="11"/>
        <color rgb="FF008080"/>
        <rFont val="Calibri"/>
        <family val="2"/>
      </rPr>
      <t>price.</t>
    </r>
  </si>
  <si>
    <r>
      <t>Reflects the carrying amount</t>
    </r>
    <r>
      <rPr>
        <u/>
        <sz val="11"/>
        <color rgb="FF008080"/>
        <rFont val="Calibri"/>
        <family val="2"/>
      </rPr>
      <t>Amount</t>
    </r>
    <r>
      <rPr>
        <sz val="11"/>
        <rFont val="Calibri"/>
        <family val="2"/>
      </rPr>
      <t xml:space="preserve"> of </t>
    </r>
    <r>
      <rPr>
        <u/>
        <sz val="11"/>
        <color rgb="FF008080"/>
        <rFont val="Calibri"/>
        <family val="2"/>
      </rPr>
      <t xml:space="preserve">other </t>
    </r>
    <r>
      <rPr>
        <sz val="11"/>
        <rFont val="Calibri"/>
        <family val="2"/>
      </rPr>
      <t>loans held for sale</t>
    </r>
    <r>
      <rPr>
        <strike/>
        <sz val="11"/>
        <color rgb="FFFF0000"/>
        <rFont val="Calibri"/>
        <family val="2"/>
      </rPr>
      <t xml:space="preserve"> not otherwise specified in the existing taxonomy.</t>
    </r>
    <r>
      <rPr>
        <u/>
        <sz val="11"/>
        <color rgb="FF008080"/>
        <rFont val="Calibri"/>
        <family val="2"/>
      </rPr>
      <t>. Excludes loans and leases covered under loss sharing agreements and loans classified as debt securities.</t>
    </r>
  </si>
  <si>
    <r>
      <t>A plan that defines postretirement benefits in terms of monetary amounts (for example, $100,000 of life insurance) or benefit coverage to be provided (for example, up to $200 per day for hospitalization, 80 percent of the cost of specified surgical procedures, and so forth). Any postretirement benefit plan that is not a defined contribution postretirement plan is a defined benefit postretirement plan.</t>
    </r>
    <r>
      <rPr>
        <u/>
        <sz val="11"/>
        <color rgb="FF008080"/>
        <rFont val="Calibri"/>
        <family val="2"/>
      </rPr>
      <t>Plan designed to provide participants with a defined benefit, other than a pension benefit, at retirement.</t>
    </r>
  </si>
  <si>
    <r>
      <t>Carrying amount as</t>
    </r>
    <r>
      <rPr>
        <u/>
        <sz val="11"/>
        <color rgb="FF008080"/>
        <rFont val="Calibri"/>
        <family val="2"/>
      </rPr>
      <t>Amount</t>
    </r>
    <r>
      <rPr>
        <sz val="11"/>
        <rFont val="Calibri"/>
        <family val="2"/>
      </rPr>
      <t xml:space="preserve"> of </t>
    </r>
    <r>
      <rPr>
        <strike/>
        <sz val="11"/>
        <color rgb="FFFF0000"/>
        <rFont val="Calibri"/>
        <family val="2"/>
      </rPr>
      <t>the balance sheet date of expenditures made, not otherwise specified in the taxonomy,</t>
    </r>
    <r>
      <rPr>
        <u/>
        <sz val="11"/>
        <color rgb="FF008080"/>
        <rFont val="Calibri"/>
        <family val="2"/>
      </rPr>
      <t>asset related to consideration paid</t>
    </r>
    <r>
      <rPr>
        <sz val="11"/>
        <rFont val="Calibri"/>
        <family val="2"/>
      </rPr>
      <t xml:space="preserve"> in advance </t>
    </r>
    <r>
      <rPr>
        <strike/>
        <sz val="11"/>
        <color rgb="FFFF0000"/>
        <rFont val="Calibri"/>
        <family val="2"/>
      </rPr>
      <t>of the timing of recognition of expenses which are expected to be charged against earnings</t>
    </r>
    <r>
      <rPr>
        <u/>
        <sz val="11"/>
        <color rgb="FF008080"/>
        <rFont val="Calibri"/>
        <family val="2"/>
      </rPr>
      <t>for other costs that provide economic benefits</t>
    </r>
    <r>
      <rPr>
        <sz val="11"/>
        <rFont val="Calibri"/>
        <family val="2"/>
      </rPr>
      <t xml:space="preserve"> within </t>
    </r>
    <r>
      <rPr>
        <u/>
        <sz val="11"/>
        <color rgb="FF008080"/>
        <rFont val="Calibri"/>
        <family val="2"/>
      </rPr>
      <t xml:space="preserve">a future period of </t>
    </r>
    <r>
      <rPr>
        <sz val="11"/>
        <rFont val="Calibri"/>
        <family val="2"/>
      </rPr>
      <t>one year or the normal operating cycle, if longer.</t>
    </r>
  </si>
  <si>
    <r>
      <t>The charge against earnings in the period, comprised</t>
    </r>
    <r>
      <rPr>
        <u/>
        <sz val="11"/>
        <color rgb="FF008080"/>
        <rFont val="Calibri"/>
        <family val="2"/>
      </rPr>
      <t>Amount</t>
    </r>
    <r>
      <rPr>
        <sz val="11"/>
        <rFont val="Calibri"/>
        <family val="2"/>
      </rPr>
      <t xml:space="preserve"> of </t>
    </r>
    <r>
      <rPr>
        <strike/>
        <sz val="11"/>
        <color rgb="FFFF0000"/>
        <rFont val="Calibri"/>
        <family val="2"/>
      </rPr>
      <t>costs</t>
    </r>
    <r>
      <rPr>
        <u/>
        <sz val="11"/>
        <color rgb="FF008080"/>
        <rFont val="Calibri"/>
        <family val="2"/>
      </rPr>
      <t>other expenses</t>
    </r>
    <r>
      <rPr>
        <sz val="11"/>
        <rFont val="Calibri"/>
        <family val="2"/>
      </rPr>
      <t xml:space="preserve"> associated with </t>
    </r>
    <r>
      <rPr>
        <strike/>
        <sz val="11"/>
        <color rgb="FFFF0000"/>
        <rFont val="Calibri"/>
        <family val="2"/>
      </rPr>
      <t>restructuring</t>
    </r>
    <r>
      <rPr>
        <u/>
        <sz val="11"/>
        <color rgb="FF008080"/>
        <rFont val="Calibri"/>
        <family val="2"/>
      </rPr>
      <t>exit or disposal</t>
    </r>
    <r>
      <rPr>
        <sz val="11"/>
        <rFont val="Calibri"/>
        <family val="2"/>
      </rPr>
      <t xml:space="preserve"> activities </t>
    </r>
    <r>
      <rPr>
        <strike/>
        <sz val="11"/>
        <color rgb="FFFF0000"/>
        <rFont val="Calibri"/>
        <family val="2"/>
      </rPr>
      <t xml:space="preserve">not otherwise specified in the taxonomy </t>
    </r>
    <r>
      <rPr>
        <sz val="11"/>
        <rFont val="Calibri"/>
        <family val="2"/>
      </rPr>
      <t xml:space="preserve">pursuant to </t>
    </r>
    <r>
      <rPr>
        <strike/>
        <sz val="11"/>
        <color rgb="FFFF0000"/>
        <rFont val="Calibri"/>
        <family val="2"/>
      </rPr>
      <t xml:space="preserve">a duly </t>
    </r>
    <r>
      <rPr>
        <u/>
        <sz val="11"/>
        <color rgb="FF008080"/>
        <rFont val="Calibri"/>
        <family val="2"/>
      </rPr>
      <t xml:space="preserve">an </t>
    </r>
    <r>
      <rPr>
        <sz val="11"/>
        <rFont val="Calibri"/>
        <family val="2"/>
      </rPr>
      <t>authorized plan</t>
    </r>
    <r>
      <rPr>
        <strike/>
        <sz val="11"/>
        <color rgb="FFFF0000"/>
        <rFont val="Calibri"/>
        <family val="2"/>
      </rPr>
      <t xml:space="preserve">, excluding </t>
    </r>
    <r>
      <rPr>
        <u/>
        <sz val="11"/>
        <color rgb="FF008080"/>
        <rFont val="Calibri"/>
        <family val="2"/>
      </rPr>
      <t xml:space="preserve">. Excludes expenses associated with </t>
    </r>
    <r>
      <rPr>
        <sz val="11"/>
        <rFont val="Calibri"/>
        <family val="2"/>
      </rPr>
      <t xml:space="preserve">a discontinued operation </t>
    </r>
    <r>
      <rPr>
        <strike/>
        <sz val="11"/>
        <color rgb="FFFF0000"/>
        <rFont val="Calibri"/>
        <family val="2"/>
      </rPr>
      <t xml:space="preserve">as defined by generally accepted accounting principles. Costs of such activities include those for one-time termination benefits, termination of an operating lease or other contract, consolidating </t>
    </r>
    <r>
      <rPr>
        <sz val="11"/>
        <rFont val="Calibri"/>
        <family val="2"/>
      </rPr>
      <t xml:space="preserve">or </t>
    </r>
    <r>
      <rPr>
        <strike/>
        <sz val="11"/>
        <color rgb="FFFF0000"/>
        <rFont val="Calibri"/>
        <family val="2"/>
      </rPr>
      <t xml:space="preserve">closing facilities, and relocating employees, but excludes costs associated with the </t>
    </r>
    <r>
      <rPr>
        <u/>
        <sz val="11"/>
        <color rgb="FF008080"/>
        <rFont val="Calibri"/>
        <family val="2"/>
      </rPr>
      <t xml:space="preserve">an asset </t>
    </r>
    <r>
      <rPr>
        <sz val="11"/>
        <rFont val="Calibri"/>
        <family val="2"/>
      </rPr>
      <t xml:space="preserve">retirement </t>
    </r>
    <r>
      <rPr>
        <strike/>
        <sz val="11"/>
        <color rgb="FFFF0000"/>
        <rFont val="Calibri"/>
        <family val="2"/>
      </rPr>
      <t>of a long-lived asset and severance costs associated with established compensation plans.</t>
    </r>
    <r>
      <rPr>
        <u/>
        <sz val="11"/>
        <color rgb="FF008080"/>
        <rFont val="Calibri"/>
        <family val="2"/>
      </rPr>
      <t>obligation.</t>
    </r>
  </si>
  <si>
    <r>
      <t>For banks, amount</t>
    </r>
    <r>
      <rPr>
        <u/>
        <sz val="11"/>
        <color rgb="FF008080"/>
        <rFont val="Calibri"/>
        <family val="2"/>
      </rPr>
      <t>Amount</t>
    </r>
    <r>
      <rPr>
        <sz val="11"/>
        <rFont val="Calibri"/>
        <family val="2"/>
      </rPr>
      <t xml:space="preserve"> of other revenue </t>
    </r>
    <r>
      <rPr>
        <strike/>
        <sz val="11"/>
        <color rgb="FFFF0000"/>
        <rFont val="Calibri"/>
        <family val="2"/>
      </rPr>
      <t xml:space="preserve">or </t>
    </r>
    <r>
      <rPr>
        <u/>
        <sz val="11"/>
        <color rgb="FF008080"/>
        <rFont val="Calibri"/>
        <family val="2"/>
      </rPr>
      <t>(</t>
    </r>
    <r>
      <rPr>
        <sz val="11"/>
        <rFont val="Calibri"/>
        <family val="2"/>
      </rPr>
      <t>expense</t>
    </r>
    <r>
      <rPr>
        <u/>
        <sz val="11"/>
        <color rgb="FF008080"/>
        <rFont val="Calibri"/>
        <family val="2"/>
      </rPr>
      <t>)</t>
    </r>
    <r>
      <rPr>
        <sz val="11"/>
        <rFont val="Calibri"/>
        <family val="2"/>
      </rPr>
      <t xml:space="preserve"> derived from real estate investments </t>
    </r>
    <r>
      <rPr>
        <strike/>
        <sz val="11"/>
        <color rgb="FFFF0000"/>
        <rFont val="Calibri"/>
        <family val="2"/>
      </rPr>
      <t>other than Income or Loss from unconsolidated investments, variable interest entities, and interest income from mortgage loans.</t>
    </r>
    <r>
      <rPr>
        <u/>
        <sz val="11"/>
        <color rgb="FF008080"/>
        <rFont val="Calibri"/>
        <family val="2"/>
      </rPr>
      <t>partnerships.</t>
    </r>
  </si>
  <si>
    <r>
      <t>The name</t>
    </r>
    <r>
      <rPr>
        <u/>
        <sz val="11"/>
        <color rgb="FF008080"/>
        <rFont val="Calibri"/>
        <family val="2"/>
      </rPr>
      <t>Name</t>
    </r>
    <r>
      <rPr>
        <sz val="11"/>
        <rFont val="Calibri"/>
        <family val="2"/>
      </rPr>
      <t xml:space="preserve"> of</t>
    </r>
    <r>
      <rPr>
        <strike/>
        <sz val="11"/>
        <color rgb="FFFF0000"/>
        <rFont val="Calibri"/>
        <family val="2"/>
      </rPr>
      <t xml:space="preserve"> a</t>
    </r>
    <r>
      <rPr>
        <sz val="11"/>
        <rFont val="Calibri"/>
        <family val="2"/>
      </rPr>
      <t xml:space="preserve"> mortgage that gives the lender the right to share in the appreciation of </t>
    </r>
    <r>
      <rPr>
        <strike/>
        <sz val="11"/>
        <color rgb="FFFF0000"/>
        <rFont val="Calibri"/>
        <family val="2"/>
      </rPr>
      <t>the market</t>
    </r>
    <r>
      <rPr>
        <u/>
        <sz val="11"/>
        <color rgb="FF008080"/>
        <rFont val="Calibri"/>
        <family val="2"/>
      </rPr>
      <t>fair</t>
    </r>
    <r>
      <rPr>
        <sz val="11"/>
        <rFont val="Calibri"/>
        <family val="2"/>
      </rPr>
      <t xml:space="preserve"> value </t>
    </r>
    <r>
      <rPr>
        <u/>
        <sz val="11"/>
        <color rgb="FF008080"/>
        <rFont val="Calibri"/>
        <family val="2"/>
      </rPr>
      <t xml:space="preserve">or results of operations </t>
    </r>
    <r>
      <rPr>
        <sz val="11"/>
        <rFont val="Calibri"/>
        <family val="2"/>
      </rPr>
      <t>of the mortgaged real estate project</t>
    </r>
    <r>
      <rPr>
        <strike/>
        <sz val="11"/>
        <color rgb="FFFF0000"/>
        <rFont val="Calibri"/>
        <family val="2"/>
      </rPr>
      <t xml:space="preserve"> or the results of the operations thereof, or in both.</t>
    </r>
    <r>
      <rPr>
        <u/>
        <sz val="11"/>
        <color rgb="FF008080"/>
        <rFont val="Calibri"/>
        <family val="2"/>
      </rPr>
      <t>.</t>
    </r>
  </si>
  <si>
    <r>
      <t xml:space="preserve">States the specific </t>
    </r>
    <r>
      <rPr>
        <u/>
        <sz val="11"/>
        <color rgb="FF008080"/>
        <rFont val="Calibri"/>
        <family val="2"/>
      </rPr>
      <t xml:space="preserve">Description of </t>
    </r>
    <r>
      <rPr>
        <sz val="11"/>
        <rFont val="Calibri"/>
        <family val="2"/>
      </rPr>
      <t xml:space="preserve">terms of </t>
    </r>
    <r>
      <rPr>
        <strike/>
        <sz val="11"/>
        <color rgb="FFFF0000"/>
        <rFont val="Calibri"/>
        <family val="2"/>
      </rPr>
      <t>the participation by</t>
    </r>
    <r>
      <rPr>
        <u/>
        <sz val="11"/>
        <color rgb="FF008080"/>
        <rFont val="Calibri"/>
        <family val="2"/>
      </rPr>
      <t>mortgage that gives</t>
    </r>
    <r>
      <rPr>
        <sz val="11"/>
        <rFont val="Calibri"/>
        <family val="2"/>
      </rPr>
      <t xml:space="preserve"> the lender </t>
    </r>
    <r>
      <rPr>
        <u/>
        <sz val="11"/>
        <color rgb="FF008080"/>
        <rFont val="Calibri"/>
        <family val="2"/>
      </rPr>
      <t xml:space="preserve">the right to share </t>
    </r>
    <r>
      <rPr>
        <sz val="11"/>
        <rFont val="Calibri"/>
        <family val="2"/>
      </rPr>
      <t xml:space="preserve">in the appreciation of </t>
    </r>
    <r>
      <rPr>
        <strike/>
        <sz val="11"/>
        <color rgb="FFFF0000"/>
        <rFont val="Calibri"/>
        <family val="2"/>
      </rPr>
      <t>the market</t>
    </r>
    <r>
      <rPr>
        <u/>
        <sz val="11"/>
        <color rgb="FF008080"/>
        <rFont val="Calibri"/>
        <family val="2"/>
      </rPr>
      <t>fair</t>
    </r>
    <r>
      <rPr>
        <sz val="11"/>
        <rFont val="Calibri"/>
        <family val="2"/>
      </rPr>
      <t xml:space="preserve"> value </t>
    </r>
    <r>
      <rPr>
        <u/>
        <sz val="11"/>
        <color rgb="FF008080"/>
        <rFont val="Calibri"/>
        <family val="2"/>
      </rPr>
      <t xml:space="preserve">or results of operations </t>
    </r>
    <r>
      <rPr>
        <sz val="11"/>
        <rFont val="Calibri"/>
        <family val="2"/>
      </rPr>
      <t>of the mortgaged real estate project.</t>
    </r>
  </si>
  <si>
    <r>
      <t>Loans to finance the purchase of real estate where the lender has a lien on the property as collateral which is similar to nonparticipating mortgages. Participating mortgage loans, however, also give</t>
    </r>
    <r>
      <rPr>
        <u/>
        <sz val="11"/>
        <color rgb="FF008080"/>
        <rFont val="Calibri"/>
        <family val="2"/>
      </rPr>
      <t>Mortgage that gives</t>
    </r>
    <r>
      <rPr>
        <sz val="11"/>
        <rFont val="Calibri"/>
        <family val="2"/>
      </rPr>
      <t xml:space="preserve"> the lender the right to </t>
    </r>
    <r>
      <rPr>
        <strike/>
        <sz val="11"/>
        <color rgb="FFFF0000"/>
        <rFont val="Calibri"/>
        <family val="2"/>
      </rPr>
      <t>participate</t>
    </r>
    <r>
      <rPr>
        <u/>
        <sz val="11"/>
        <color rgb="FF008080"/>
        <rFont val="Calibri"/>
        <family val="2"/>
      </rPr>
      <t>share</t>
    </r>
    <r>
      <rPr>
        <sz val="11"/>
        <rFont val="Calibri"/>
        <family val="2"/>
      </rPr>
      <t xml:space="preserve"> in the appreciation of </t>
    </r>
    <r>
      <rPr>
        <strike/>
        <sz val="11"/>
        <color rgb="FFFF0000"/>
        <rFont val="Calibri"/>
        <family val="2"/>
      </rPr>
      <t>the market</t>
    </r>
    <r>
      <rPr>
        <u/>
        <sz val="11"/>
        <color rgb="FF008080"/>
        <rFont val="Calibri"/>
        <family val="2"/>
      </rPr>
      <t>fair</t>
    </r>
    <r>
      <rPr>
        <sz val="11"/>
        <rFont val="Calibri"/>
        <family val="2"/>
      </rPr>
      <t xml:space="preserve"> value </t>
    </r>
    <r>
      <rPr>
        <strike/>
        <sz val="11"/>
        <color rgb="FFFF0000"/>
        <rFont val="Calibri"/>
        <family val="2"/>
      </rPr>
      <t xml:space="preserve">of the mortgaged real estate project </t>
    </r>
    <r>
      <rPr>
        <sz val="11"/>
        <rFont val="Calibri"/>
        <family val="2"/>
      </rPr>
      <t xml:space="preserve">or </t>
    </r>
    <r>
      <rPr>
        <strike/>
        <sz val="11"/>
        <color rgb="FFFF0000"/>
        <rFont val="Calibri"/>
        <family val="2"/>
      </rPr>
      <t xml:space="preserve">the </t>
    </r>
    <r>
      <rPr>
        <sz val="11"/>
        <rFont val="Calibri"/>
        <family val="2"/>
      </rPr>
      <t xml:space="preserve">results of </t>
    </r>
    <r>
      <rPr>
        <strike/>
        <sz val="11"/>
        <color rgb="FFFF0000"/>
        <rFont val="Calibri"/>
        <family val="2"/>
      </rPr>
      <t xml:space="preserve">the </t>
    </r>
    <r>
      <rPr>
        <sz val="11"/>
        <rFont val="Calibri"/>
        <family val="2"/>
      </rPr>
      <t>operations of the mortgaged real estate project.</t>
    </r>
  </si>
  <si>
    <r>
      <t>Aggregate amounts</t>
    </r>
    <r>
      <rPr>
        <u/>
        <sz val="11"/>
        <color rgb="FF008080"/>
        <rFont val="Calibri"/>
        <family val="2"/>
      </rPr>
      <t>Amount</t>
    </r>
    <r>
      <rPr>
        <sz val="11"/>
        <rFont val="Calibri"/>
        <family val="2"/>
      </rPr>
      <t xml:space="preserve"> payable to broker-dealers and clearing organizations</t>
    </r>
    <r>
      <rPr>
        <strike/>
        <sz val="11"/>
        <color rgb="FFFF0000"/>
        <rFont val="Calibri"/>
        <family val="2"/>
      </rPr>
      <t xml:space="preserve"> include amounts payable for</t>
    </r>
    <r>
      <rPr>
        <u/>
        <sz val="11"/>
        <color rgb="FF008080"/>
        <rFont val="Calibri"/>
        <family val="2"/>
      </rPr>
      <t>, including, but not limited to,</t>
    </r>
    <r>
      <rPr>
        <sz val="11"/>
        <rFont val="Calibri"/>
        <family val="2"/>
      </rPr>
      <t xml:space="preserve"> securities failed</t>
    </r>
    <r>
      <rPr>
        <strike/>
        <sz val="11"/>
        <color rgb="FFFF0000"/>
        <rFont val="Calibri"/>
        <family val="2"/>
      </rPr>
      <t xml:space="preserve"> </t>
    </r>
    <r>
      <rPr>
        <u/>
        <sz val="11"/>
        <color rgb="FF008080"/>
        <rFont val="Calibri"/>
        <family val="2"/>
      </rPr>
      <t>-</t>
    </r>
    <r>
      <rPr>
        <sz val="11"/>
        <rFont val="Calibri"/>
        <family val="2"/>
      </rPr>
      <t>to</t>
    </r>
    <r>
      <rPr>
        <strike/>
        <sz val="11"/>
        <color rgb="FFFF0000"/>
        <rFont val="Calibri"/>
        <family val="2"/>
      </rPr>
      <t xml:space="preserve"> </t>
    </r>
    <r>
      <rPr>
        <u/>
        <sz val="11"/>
        <color rgb="FF008080"/>
        <rFont val="Calibri"/>
        <family val="2"/>
      </rPr>
      <t>-</t>
    </r>
    <r>
      <rPr>
        <sz val="11"/>
        <rFont val="Calibri"/>
        <family val="2"/>
      </rPr>
      <t xml:space="preserve">receive, certain deposits received for securities loaned, </t>
    </r>
    <r>
      <rPr>
        <strike/>
        <sz val="11"/>
        <color rgb="FFFF0000"/>
        <rFont val="Calibri"/>
        <family val="2"/>
      </rPr>
      <t xml:space="preserve">amounts payable to clearing organizations on </t>
    </r>
    <r>
      <rPr>
        <sz val="11"/>
        <rFont val="Calibri"/>
        <family val="2"/>
      </rPr>
      <t>open transactions, and floor-brokerage payables.</t>
    </r>
    <r>
      <rPr>
        <strike/>
        <sz val="11"/>
        <color rgb="FFFF0000"/>
        <rFont val="Calibri"/>
        <family val="2"/>
      </rPr>
      <t xml:space="preserve"> In addition, the net receivable or payable arising from unsettled trades would be reflected in those captions. A broker-dealer that purchases securities, either for its own account or for a customer's account, but does not receive the securities on the settlement date records the amount of money representing the purchase price of the securities, including any accrued interest, as a liability to the selling broker-dealer. This liability is paid when the securities are received by the purchasing broker-dealer.</t>
    </r>
  </si>
  <si>
    <r>
      <t>Cash</t>
    </r>
    <r>
      <rPr>
        <u/>
        <sz val="11"/>
        <color rgb="FF008080"/>
        <rFont val="Calibri"/>
        <family val="2"/>
      </rPr>
      <t>Amount of cash</t>
    </r>
    <r>
      <rPr>
        <sz val="11"/>
        <rFont val="Calibri"/>
        <family val="2"/>
      </rPr>
      <t xml:space="preserve"> outflow in the form of ordinary dividends to common shareholders</t>
    </r>
    <r>
      <rPr>
        <strike/>
        <sz val="11"/>
        <color rgb="FFFF0000"/>
        <rFont val="Calibri"/>
        <family val="2"/>
      </rPr>
      <t>, generally out</t>
    </r>
    <r>
      <rPr>
        <sz val="11"/>
        <rFont val="Calibri"/>
        <family val="2"/>
      </rPr>
      <t xml:space="preserve"> of </t>
    </r>
    <r>
      <rPr>
        <strike/>
        <sz val="11"/>
        <color rgb="FFFF0000"/>
        <rFont val="Calibri"/>
        <family val="2"/>
      </rPr>
      <t>earnings.</t>
    </r>
    <r>
      <rPr>
        <u/>
        <sz val="11"/>
        <color rgb="FF008080"/>
        <rFont val="Calibri"/>
        <family val="2"/>
      </rPr>
      <t>the parent entity.</t>
    </r>
  </si>
  <si>
    <r>
      <t>Cash</t>
    </r>
    <r>
      <rPr>
        <u/>
        <sz val="11"/>
        <color rgb="FF008080"/>
        <rFont val="Calibri"/>
        <family val="2"/>
      </rPr>
      <t>Amount of cash</t>
    </r>
    <r>
      <rPr>
        <sz val="11"/>
        <rFont val="Calibri"/>
        <family val="2"/>
      </rPr>
      <t xml:space="preserve"> outflow in the form of ordinary dividends </t>
    </r>
    <r>
      <rPr>
        <u/>
        <sz val="11"/>
        <color rgb="FF008080"/>
        <rFont val="Calibri"/>
        <family val="2"/>
      </rPr>
      <t xml:space="preserve">provided by the non-wholly owned subsidiary </t>
    </r>
    <r>
      <rPr>
        <sz val="11"/>
        <rFont val="Calibri"/>
        <family val="2"/>
      </rPr>
      <t>to noncontrolling interests</t>
    </r>
    <r>
      <rPr>
        <strike/>
        <sz val="11"/>
        <color rgb="FFFF0000"/>
        <rFont val="Calibri"/>
        <family val="2"/>
      </rPr>
      <t>, generally out of earnings.</t>
    </r>
    <r>
      <rPr>
        <u/>
        <sz val="11"/>
        <color rgb="FF008080"/>
        <rFont val="Calibri"/>
        <family val="2"/>
      </rPr>
      <t>.</t>
    </r>
  </si>
  <si>
    <r>
      <t>Cash</t>
    </r>
    <r>
      <rPr>
        <u/>
        <sz val="11"/>
        <color rgb="FF008080"/>
        <rFont val="Calibri"/>
        <family val="2"/>
      </rPr>
      <t>Amount of cash</t>
    </r>
    <r>
      <rPr>
        <sz val="11"/>
        <rFont val="Calibri"/>
        <family val="2"/>
      </rPr>
      <t xml:space="preserve"> outflow in the form of ordinary dividends to preferred shareholders</t>
    </r>
    <r>
      <rPr>
        <strike/>
        <sz val="11"/>
        <color rgb="FFFF0000"/>
        <rFont val="Calibri"/>
        <family val="2"/>
      </rPr>
      <t>, generally out</t>
    </r>
    <r>
      <rPr>
        <sz val="11"/>
        <rFont val="Calibri"/>
        <family val="2"/>
      </rPr>
      <t xml:space="preserve"> of </t>
    </r>
    <r>
      <rPr>
        <strike/>
        <sz val="11"/>
        <color rgb="FFFF0000"/>
        <rFont val="Calibri"/>
        <family val="2"/>
      </rPr>
      <t>earnings.</t>
    </r>
    <r>
      <rPr>
        <u/>
        <sz val="11"/>
        <color rgb="FF008080"/>
        <rFont val="Calibri"/>
        <family val="2"/>
      </rPr>
      <t>the parent entity.</t>
    </r>
  </si>
  <si>
    <r>
      <t>Plan that defines the amount of pension benefit to be provided, usually as a function of one or more factors such as age, years of service or compensation.</t>
    </r>
    <r>
      <rPr>
        <u/>
        <sz val="11"/>
        <color rgb="FF008080"/>
        <rFont val="Calibri"/>
        <family val="2"/>
      </rPr>
      <t>Plan designed to provide participants with a defined benefit at retirement. Excludes other postretirement benefit plans.</t>
    </r>
  </si>
  <si>
    <r>
      <t>The amounts</t>
    </r>
    <r>
      <rPr>
        <u/>
        <sz val="11"/>
        <color rgb="FF008080"/>
        <rFont val="Calibri"/>
        <family val="2"/>
      </rPr>
      <t>Amount included</t>
    </r>
    <r>
      <rPr>
        <sz val="11"/>
        <rFont val="Calibri"/>
        <family val="2"/>
      </rPr>
      <t xml:space="preserve"> in accumulated other comprehensive income </t>
    </r>
    <r>
      <rPr>
        <u/>
        <sz val="11"/>
        <color rgb="FF008080"/>
        <rFont val="Calibri"/>
        <family val="2"/>
      </rPr>
      <t xml:space="preserve">(AOCI) </t>
    </r>
    <r>
      <rPr>
        <sz val="11"/>
        <rFont val="Calibri"/>
        <family val="2"/>
      </rPr>
      <t xml:space="preserve">related to transition </t>
    </r>
    <r>
      <rPr>
        <strike/>
        <sz val="11"/>
        <color rgb="FFFF0000"/>
        <rFont val="Calibri"/>
        <family val="2"/>
      </rPr>
      <t>assets (obligations), origination from the adoption of FAS 87 and 106,</t>
    </r>
    <r>
      <rPr>
        <u/>
        <sz val="11"/>
        <color rgb="FF008080"/>
        <rFont val="Calibri"/>
        <family val="2"/>
      </rPr>
      <t>obligation (asset)</t>
    </r>
    <r>
      <rPr>
        <sz val="11"/>
        <rFont val="Calibri"/>
        <family val="2"/>
      </rPr>
      <t xml:space="preserve"> expected to be recognized as components of net periodic benefit cost </t>
    </r>
    <r>
      <rPr>
        <strike/>
        <sz val="11"/>
        <color rgb="FFFF0000"/>
        <rFont val="Calibri"/>
        <family val="2"/>
      </rPr>
      <t>over</t>
    </r>
    <r>
      <rPr>
        <u/>
        <sz val="11"/>
        <color rgb="FF008080"/>
        <rFont val="Calibri"/>
        <family val="2"/>
      </rPr>
      <t>(credit) for</t>
    </r>
    <r>
      <rPr>
        <sz val="11"/>
        <rFont val="Calibri"/>
        <family val="2"/>
      </rPr>
      <t xml:space="preserve"> the</t>
    </r>
    <r>
      <rPr>
        <strike/>
        <sz val="11"/>
        <color rgb="FFFF0000"/>
        <rFont val="Calibri"/>
        <family val="2"/>
      </rPr>
      <t xml:space="preserve"> next</t>
    </r>
    <r>
      <rPr>
        <sz val="11"/>
        <rFont val="Calibri"/>
        <family val="2"/>
      </rPr>
      <t xml:space="preserve"> fiscal year that follows the most recent annual statement of financial position</t>
    </r>
    <r>
      <rPr>
        <strike/>
        <sz val="11"/>
        <color rgb="FFFF0000"/>
        <rFont val="Calibri"/>
        <family val="2"/>
      </rPr>
      <t xml:space="preserve"> presented</t>
    </r>
    <r>
      <rPr>
        <sz val="11"/>
        <rFont val="Calibri"/>
        <family val="2"/>
      </rPr>
      <t>.</t>
    </r>
  </si>
  <si>
    <r>
      <t>Description</t>
    </r>
    <r>
      <rPr>
        <u/>
        <sz val="11"/>
        <color rgb="FF008080"/>
        <rFont val="Calibri"/>
        <family val="2"/>
      </rPr>
      <t>Amount</t>
    </r>
    <r>
      <rPr>
        <sz val="11"/>
        <rFont val="Calibri"/>
        <family val="2"/>
      </rPr>
      <t xml:space="preserve"> of prepetition liabilities to be settled in cash</t>
    </r>
    <r>
      <rPr>
        <strike/>
        <sz val="11"/>
        <color rgb="FFFF0000"/>
        <rFont val="Calibri"/>
        <family val="2"/>
      </rPr>
      <t xml:space="preserve"> at the effective date of the plan of reorganization.</t>
    </r>
    <r>
      <rPr>
        <u/>
        <sz val="11"/>
        <color rgb="FF008080"/>
        <rFont val="Calibri"/>
        <family val="2"/>
      </rPr>
      <t>.</t>
    </r>
  </si>
  <si>
    <r>
      <t xml:space="preserve">Net </t>
    </r>
    <r>
      <rPr>
        <u/>
        <sz val="11"/>
        <color rgb="FF008080"/>
        <rFont val="Calibri"/>
        <family val="2"/>
      </rPr>
      <t xml:space="preserve">Amount of </t>
    </r>
    <r>
      <rPr>
        <sz val="11"/>
        <rFont val="Calibri"/>
        <family val="2"/>
      </rPr>
      <t xml:space="preserve">increase </t>
    </r>
    <r>
      <rPr>
        <strike/>
        <sz val="11"/>
        <color rgb="FFFF0000"/>
        <rFont val="Calibri"/>
        <family val="2"/>
      </rPr>
      <t xml:space="preserve">or </t>
    </r>
    <r>
      <rPr>
        <u/>
        <sz val="11"/>
        <color rgb="FF008080"/>
        <rFont val="Calibri"/>
        <family val="2"/>
      </rPr>
      <t>(</t>
    </r>
    <r>
      <rPr>
        <sz val="11"/>
        <rFont val="Calibri"/>
        <family val="2"/>
      </rPr>
      <t>decrease</t>
    </r>
    <r>
      <rPr>
        <u/>
        <sz val="11"/>
        <color rgb="FF008080"/>
        <rFont val="Calibri"/>
        <family val="2"/>
      </rPr>
      <t>)</t>
    </r>
    <r>
      <rPr>
        <sz val="11"/>
        <rFont val="Calibri"/>
        <family val="2"/>
      </rPr>
      <t xml:space="preserve"> in </t>
    </r>
    <r>
      <rPr>
        <strike/>
        <sz val="11"/>
        <color rgb="FFFF0000"/>
        <rFont val="Calibri"/>
        <family val="2"/>
      </rPr>
      <t>the period in the fair market value of</t>
    </r>
    <r>
      <rPr>
        <u/>
        <sz val="11"/>
        <color rgb="FF008080"/>
        <rFont val="Calibri"/>
        <family val="2"/>
      </rPr>
      <t>unrealized investment gain (loss) on</t>
    </r>
    <r>
      <rPr>
        <sz val="11"/>
        <rFont val="Calibri"/>
        <family val="2"/>
      </rPr>
      <t xml:space="preserve"> investments that were allocated to the closed block.</t>
    </r>
  </si>
  <si>
    <r>
      <t xml:space="preserve">Face amount or stated value per share of </t>
    </r>
    <r>
      <rPr>
        <strike/>
        <sz val="11"/>
        <color rgb="FFFF0000"/>
        <rFont val="Calibri"/>
        <family val="2"/>
      </rPr>
      <t xml:space="preserve">nonredeemable </t>
    </r>
    <r>
      <rPr>
        <sz val="11"/>
        <rFont val="Calibri"/>
        <family val="2"/>
      </rPr>
      <t xml:space="preserve">preferred stock </t>
    </r>
    <r>
      <rPr>
        <strike/>
        <sz val="11"/>
        <color rgb="FFFF0000"/>
        <rFont val="Calibri"/>
        <family val="2"/>
      </rPr>
      <t>(</t>
    </r>
    <r>
      <rPr>
        <u/>
        <sz val="11"/>
        <color rgb="FF008080"/>
        <rFont val="Calibri"/>
        <family val="2"/>
      </rPr>
      <t xml:space="preserve">nonredeemable </t>
    </r>
    <r>
      <rPr>
        <sz val="11"/>
        <rFont val="Calibri"/>
        <family val="2"/>
      </rPr>
      <t>or</t>
    </r>
    <r>
      <rPr>
        <strike/>
        <sz val="11"/>
        <color rgb="FFFF0000"/>
        <rFont val="Calibri"/>
        <family val="2"/>
      </rPr>
      <t xml:space="preserve"> preferred stock</t>
    </r>
    <r>
      <rPr>
        <sz val="11"/>
        <rFont val="Calibri"/>
        <family val="2"/>
      </rPr>
      <t xml:space="preserve"> redeemable solely at the option of the issuer</t>
    </r>
    <r>
      <rPr>
        <strike/>
        <sz val="11"/>
        <color rgb="FFFF0000"/>
        <rFont val="Calibri"/>
        <family val="2"/>
      </rPr>
      <t>); generally not indicative of the fair market value per share.</t>
    </r>
    <r>
      <rPr>
        <u/>
        <sz val="11"/>
        <color rgb="FF008080"/>
        <rFont val="Calibri"/>
        <family val="2"/>
      </rPr>
      <t>.</t>
    </r>
  </si>
  <si>
    <r>
      <t>The amount of increase during the period to the valuation allowance account representing the reversal of previous write offs due to unexpected collections of receivables against which losses had been provided.</t>
    </r>
    <r>
      <rPr>
        <u/>
        <sz val="11"/>
        <color rgb="FF008080"/>
        <rFont val="Calibri"/>
        <family val="2"/>
      </rPr>
      <t>Amount of recoveries of premiums receivable that were previously written off as bad debts.</t>
    </r>
  </si>
  <si>
    <r>
      <t>Carrying amount as</t>
    </r>
    <r>
      <rPr>
        <u/>
        <sz val="11"/>
        <color rgb="FF008080"/>
        <rFont val="Calibri"/>
        <family val="2"/>
      </rPr>
      <t>Amount</t>
    </r>
    <r>
      <rPr>
        <sz val="11"/>
        <rFont val="Calibri"/>
        <family val="2"/>
      </rPr>
      <t xml:space="preserve"> of </t>
    </r>
    <r>
      <rPr>
        <strike/>
        <sz val="11"/>
        <color rgb="FFFF0000"/>
        <rFont val="Calibri"/>
        <family val="2"/>
      </rPr>
      <t>the balance sheet date of amounts</t>
    </r>
    <r>
      <rPr>
        <u/>
        <sz val="11"/>
        <color rgb="FF008080"/>
        <rFont val="Calibri"/>
        <family val="2"/>
      </rPr>
      <t>consideration</t>
    </r>
    <r>
      <rPr>
        <sz val="11"/>
        <rFont val="Calibri"/>
        <family val="2"/>
      </rPr>
      <t xml:space="preserve"> paid in advance for advertising </t>
    </r>
    <r>
      <rPr>
        <strike/>
        <sz val="11"/>
        <color rgb="FFFF0000"/>
        <rFont val="Calibri"/>
        <family val="2"/>
      </rPr>
      <t>airtime or print media advertising space for which the advertising associated with the payment will air or appear in print</t>
    </r>
    <r>
      <rPr>
        <u/>
        <sz val="11"/>
        <color rgb="FF008080"/>
        <rFont val="Calibri"/>
        <family val="2"/>
      </rPr>
      <t>that provides economic benefits</t>
    </r>
    <r>
      <rPr>
        <sz val="11"/>
        <rFont val="Calibri"/>
        <family val="2"/>
      </rPr>
      <t xml:space="preserve"> within </t>
    </r>
    <r>
      <rPr>
        <u/>
        <sz val="11"/>
        <color rgb="FF008080"/>
        <rFont val="Calibri"/>
        <family val="2"/>
      </rPr>
      <t xml:space="preserve">a future period of </t>
    </r>
    <r>
      <rPr>
        <sz val="11"/>
        <rFont val="Calibri"/>
        <family val="2"/>
      </rPr>
      <t>one year or the normal operating cycle, if longer.</t>
    </r>
    <r>
      <rPr>
        <strike/>
        <sz val="11"/>
        <color rgb="FFFF0000"/>
        <rFont val="Calibri"/>
        <family val="2"/>
      </rPr>
      <t xml:space="preserve"> Also includes direct-response advertising reported as assets.</t>
    </r>
  </si>
  <si>
    <r>
      <t>Sum</t>
    </r>
    <r>
      <rPr>
        <u/>
        <sz val="11"/>
        <color rgb="FF008080"/>
        <rFont val="Calibri"/>
        <family val="2"/>
      </rPr>
      <t>Amount</t>
    </r>
    <r>
      <rPr>
        <sz val="11"/>
        <rFont val="Calibri"/>
        <family val="2"/>
      </rPr>
      <t xml:space="preserve"> of </t>
    </r>
    <r>
      <rPr>
        <strike/>
        <sz val="11"/>
        <color rgb="FFFF0000"/>
        <rFont val="Calibri"/>
        <family val="2"/>
      </rPr>
      <t>the amounts</t>
    </r>
    <r>
      <rPr>
        <u/>
        <sz val="11"/>
        <color rgb="FF008080"/>
        <rFont val="Calibri"/>
        <family val="2"/>
      </rPr>
      <t>asset related to consideration</t>
    </r>
    <r>
      <rPr>
        <sz val="11"/>
        <rFont val="Calibri"/>
        <family val="2"/>
      </rPr>
      <t xml:space="preserve"> paid in advance for </t>
    </r>
    <r>
      <rPr>
        <strike/>
        <sz val="11"/>
        <color rgb="FFFF0000"/>
        <rFont val="Calibri"/>
        <family val="2"/>
      </rPr>
      <t xml:space="preserve">capitalized </t>
    </r>
    <r>
      <rPr>
        <sz val="11"/>
        <rFont val="Calibri"/>
        <family val="2"/>
      </rPr>
      <t xml:space="preserve">costs that </t>
    </r>
    <r>
      <rPr>
        <strike/>
        <sz val="11"/>
        <color rgb="FFFF0000"/>
        <rFont val="Calibri"/>
        <family val="2"/>
      </rPr>
      <t>will be expensed with the passage of time or the occurrence of a triggering event, and will be charged against earnings</t>
    </r>
    <r>
      <rPr>
        <u/>
        <sz val="11"/>
        <color rgb="FF008080"/>
        <rFont val="Calibri"/>
        <family val="2"/>
      </rPr>
      <t>provide economic benefits</t>
    </r>
    <r>
      <rPr>
        <sz val="11"/>
        <rFont val="Calibri"/>
        <family val="2"/>
      </rPr>
      <t xml:space="preserve"> within </t>
    </r>
    <r>
      <rPr>
        <u/>
        <sz val="11"/>
        <color rgb="FF008080"/>
        <rFont val="Calibri"/>
        <family val="2"/>
      </rPr>
      <t xml:space="preserve">a future period of </t>
    </r>
    <r>
      <rPr>
        <sz val="11"/>
        <rFont val="Calibri"/>
        <family val="2"/>
      </rPr>
      <t>one year or the normal operating cycle, if longer.</t>
    </r>
  </si>
  <si>
    <r>
      <t>Carrying amount as</t>
    </r>
    <r>
      <rPr>
        <u/>
        <sz val="11"/>
        <color rgb="FF008080"/>
        <rFont val="Calibri"/>
        <family val="2"/>
      </rPr>
      <t>Amount</t>
    </r>
    <r>
      <rPr>
        <sz val="11"/>
        <rFont val="Calibri"/>
        <family val="2"/>
      </rPr>
      <t xml:space="preserve"> of </t>
    </r>
    <r>
      <rPr>
        <strike/>
        <sz val="11"/>
        <color rgb="FFFF0000"/>
        <rFont val="Calibri"/>
        <family val="2"/>
      </rPr>
      <t>the balance sheet date of payments made</t>
    </r>
    <r>
      <rPr>
        <u/>
        <sz val="11"/>
        <color rgb="FF008080"/>
        <rFont val="Calibri"/>
        <family val="2"/>
      </rPr>
      <t>asset related to consideration paid</t>
    </r>
    <r>
      <rPr>
        <sz val="11"/>
        <rFont val="Calibri"/>
        <family val="2"/>
      </rPr>
      <t xml:space="preserve"> in advance for income and other taxes</t>
    </r>
    <r>
      <rPr>
        <strike/>
        <sz val="11"/>
        <color rgb="FFFF0000"/>
        <rFont val="Calibri"/>
        <family val="2"/>
      </rPr>
      <t>, which will be charged against earnings</t>
    </r>
    <r>
      <rPr>
        <u/>
        <sz val="11"/>
        <color rgb="FF008080"/>
        <rFont val="Calibri"/>
        <family val="2"/>
      </rPr>
      <t xml:space="preserve"> that provide economic benefits</t>
    </r>
    <r>
      <rPr>
        <sz val="11"/>
        <rFont val="Calibri"/>
        <family val="2"/>
      </rPr>
      <t xml:space="preserve"> within </t>
    </r>
    <r>
      <rPr>
        <u/>
        <sz val="11"/>
        <color rgb="FF008080"/>
        <rFont val="Calibri"/>
        <family val="2"/>
      </rPr>
      <t xml:space="preserve">a future period of </t>
    </r>
    <r>
      <rPr>
        <sz val="11"/>
        <rFont val="Calibri"/>
        <family val="2"/>
      </rPr>
      <t>one year or the normal operating cycle, if longer.</t>
    </r>
  </si>
  <si>
    <r>
      <t>Carrying amount as</t>
    </r>
    <r>
      <rPr>
        <u/>
        <sz val="11"/>
        <color rgb="FF008080"/>
        <rFont val="Calibri"/>
        <family val="2"/>
      </rPr>
      <t>Amount</t>
    </r>
    <r>
      <rPr>
        <sz val="11"/>
        <rFont val="Calibri"/>
        <family val="2"/>
      </rPr>
      <t xml:space="preserve"> of </t>
    </r>
    <r>
      <rPr>
        <strike/>
        <sz val="11"/>
        <color rgb="FFFF0000"/>
        <rFont val="Calibri"/>
        <family val="2"/>
      </rPr>
      <t>the balance sheet date of unamortized costs of</t>
    </r>
    <r>
      <rPr>
        <u/>
        <sz val="11"/>
        <color rgb="FF008080"/>
        <rFont val="Calibri"/>
        <family val="2"/>
      </rPr>
      <t>asset related to consideration paid in advance for</t>
    </r>
    <r>
      <rPr>
        <sz val="11"/>
        <rFont val="Calibri"/>
        <family val="2"/>
      </rPr>
      <t xml:space="preserve"> insurance </t>
    </r>
    <r>
      <rPr>
        <strike/>
        <sz val="11"/>
        <color rgb="FFFF0000"/>
        <rFont val="Calibri"/>
        <family val="2"/>
      </rPr>
      <t>coverage, which will be charged against earnings ratably over the</t>
    </r>
    <r>
      <rPr>
        <u/>
        <sz val="11"/>
        <color rgb="FF008080"/>
        <rFont val="Calibri"/>
        <family val="2"/>
      </rPr>
      <t>that provides economic benefits within a future</t>
    </r>
    <r>
      <rPr>
        <sz val="11"/>
        <rFont val="Calibri"/>
        <family val="2"/>
      </rPr>
      <t xml:space="preserve"> period </t>
    </r>
    <r>
      <rPr>
        <strike/>
        <sz val="11"/>
        <color rgb="FFFF0000"/>
        <rFont val="Calibri"/>
        <family val="2"/>
      </rPr>
      <t xml:space="preserve">in which contractually agreed upon coverage's will be in effect; such periods expire within </t>
    </r>
    <r>
      <rPr>
        <u/>
        <sz val="11"/>
        <color rgb="FF008080"/>
        <rFont val="Calibri"/>
        <family val="2"/>
      </rPr>
      <t xml:space="preserve">of </t>
    </r>
    <r>
      <rPr>
        <sz val="11"/>
        <rFont val="Calibri"/>
        <family val="2"/>
      </rPr>
      <t>one year or the normal operating cycle, if longer.</t>
    </r>
  </si>
  <si>
    <r>
      <t>Carrying amount as</t>
    </r>
    <r>
      <rPr>
        <u/>
        <sz val="11"/>
        <color rgb="FF008080"/>
        <rFont val="Calibri"/>
        <family val="2"/>
      </rPr>
      <t>Amount</t>
    </r>
    <r>
      <rPr>
        <sz val="11"/>
        <rFont val="Calibri"/>
        <family val="2"/>
      </rPr>
      <t xml:space="preserve"> of </t>
    </r>
    <r>
      <rPr>
        <strike/>
        <sz val="11"/>
        <color rgb="FFFF0000"/>
        <rFont val="Calibri"/>
        <family val="2"/>
      </rPr>
      <t>the balance sheet date of amounts</t>
    </r>
    <r>
      <rPr>
        <u/>
        <sz val="11"/>
        <color rgb="FF008080"/>
        <rFont val="Calibri"/>
        <family val="2"/>
      </rPr>
      <t>asset related to consideration</t>
    </r>
    <r>
      <rPr>
        <sz val="11"/>
        <rFont val="Calibri"/>
        <family val="2"/>
      </rPr>
      <t xml:space="preserve"> paid </t>
    </r>
    <r>
      <rPr>
        <u/>
        <sz val="11"/>
        <color rgb="FF008080"/>
        <rFont val="Calibri"/>
        <family val="2"/>
      </rPr>
      <t xml:space="preserve">in advance </t>
    </r>
    <r>
      <rPr>
        <sz val="11"/>
        <rFont val="Calibri"/>
        <family val="2"/>
      </rPr>
      <t xml:space="preserve">for royalties </t>
    </r>
    <r>
      <rPr>
        <strike/>
        <sz val="11"/>
        <color rgb="FFFF0000"/>
        <rFont val="Calibri"/>
        <family val="2"/>
      </rPr>
      <t>in advance of when the expense is to be recognized, which will occur</t>
    </r>
    <r>
      <rPr>
        <u/>
        <sz val="11"/>
        <color rgb="FF008080"/>
        <rFont val="Calibri"/>
        <family val="2"/>
      </rPr>
      <t>that provide economic benefits</t>
    </r>
    <r>
      <rPr>
        <sz val="11"/>
        <rFont val="Calibri"/>
        <family val="2"/>
      </rPr>
      <t xml:space="preserve"> within </t>
    </r>
    <r>
      <rPr>
        <u/>
        <sz val="11"/>
        <color rgb="FF008080"/>
        <rFont val="Calibri"/>
        <family val="2"/>
      </rPr>
      <t xml:space="preserve">a future period of </t>
    </r>
    <r>
      <rPr>
        <sz val="11"/>
        <rFont val="Calibri"/>
        <family val="2"/>
      </rPr>
      <t xml:space="preserve">one year or </t>
    </r>
    <r>
      <rPr>
        <strike/>
        <sz val="11"/>
        <color rgb="FFFF0000"/>
        <rFont val="Calibri"/>
        <family val="2"/>
      </rPr>
      <t xml:space="preserve">in </t>
    </r>
    <r>
      <rPr>
        <sz val="11"/>
        <rFont val="Calibri"/>
        <family val="2"/>
      </rPr>
      <t>the normal operating cycle, if longer.</t>
    </r>
  </si>
  <si>
    <r>
      <t>Carrying amount as</t>
    </r>
    <r>
      <rPr>
        <u/>
        <sz val="11"/>
        <color rgb="FF008080"/>
        <rFont val="Calibri"/>
        <family val="2"/>
      </rPr>
      <t>Amount</t>
    </r>
    <r>
      <rPr>
        <sz val="11"/>
        <rFont val="Calibri"/>
        <family val="2"/>
      </rPr>
      <t xml:space="preserve"> of </t>
    </r>
    <r>
      <rPr>
        <strike/>
        <sz val="11"/>
        <color rgb="FFFF0000"/>
        <rFont val="Calibri"/>
        <family val="2"/>
      </rPr>
      <t>the balance sheet date of rental payments made</t>
    </r>
    <r>
      <rPr>
        <u/>
        <sz val="11"/>
        <color rgb="FF008080"/>
        <rFont val="Calibri"/>
        <family val="2"/>
      </rPr>
      <t>asset related to consideration paid</t>
    </r>
    <r>
      <rPr>
        <sz val="11"/>
        <rFont val="Calibri"/>
        <family val="2"/>
      </rPr>
      <t xml:space="preserve"> in advance </t>
    </r>
    <r>
      <rPr>
        <strike/>
        <sz val="11"/>
        <color rgb="FFFF0000"/>
        <rFont val="Calibri"/>
        <family val="2"/>
      </rPr>
      <t>of the rental period; such amounts will be charged against earnings</t>
    </r>
    <r>
      <rPr>
        <u/>
        <sz val="11"/>
        <color rgb="FF008080"/>
        <rFont val="Calibri"/>
        <family val="2"/>
      </rPr>
      <t>for rent that provides economic benefits</t>
    </r>
    <r>
      <rPr>
        <sz val="11"/>
        <rFont val="Calibri"/>
        <family val="2"/>
      </rPr>
      <t xml:space="preserve"> within </t>
    </r>
    <r>
      <rPr>
        <u/>
        <sz val="11"/>
        <color rgb="FF008080"/>
        <rFont val="Calibri"/>
        <family val="2"/>
      </rPr>
      <t xml:space="preserve">a future period of </t>
    </r>
    <r>
      <rPr>
        <sz val="11"/>
        <rFont val="Calibri"/>
        <family val="2"/>
      </rPr>
      <t>one year or the normal operating cycle, if longer.</t>
    </r>
  </si>
  <si>
    <r>
      <t>The actual costs incurred during the reporting period to make it possible to extract or process proved oil and gas reserves. These costs were previously estimated and reduced the estimate of discounted future cash flows from oil and gas reserves.</t>
    </r>
    <r>
      <rPr>
        <u/>
        <sz val="11"/>
        <color rgb="FF008080"/>
        <rFont val="Calibri"/>
        <family val="2"/>
      </rPr>
      <t>Amount of (increase) decrease in standardized measure of discounted future net cash flow as a result of previously estimated development costs incurred.</t>
    </r>
  </si>
  <si>
    <r>
      <t xml:space="preserve">The </t>
    </r>
    <r>
      <rPr>
        <u/>
        <sz val="11"/>
        <color rgb="FF008080"/>
        <rFont val="Calibri"/>
        <family val="2"/>
      </rPr>
      <t xml:space="preserve">Amount of </t>
    </r>
    <r>
      <rPr>
        <sz val="11"/>
        <rFont val="Calibri"/>
        <family val="2"/>
      </rPr>
      <t xml:space="preserve">cash inflow </t>
    </r>
    <r>
      <rPr>
        <strike/>
        <sz val="11"/>
        <color rgb="FFFF0000"/>
        <rFont val="Calibri"/>
        <family val="2"/>
      </rPr>
      <t>associated with</t>
    </r>
    <r>
      <rPr>
        <u/>
        <sz val="11"/>
        <color rgb="FF008080"/>
        <rFont val="Calibri"/>
        <family val="2"/>
      </rPr>
      <t>from</t>
    </r>
    <r>
      <rPr>
        <sz val="11"/>
        <rFont val="Calibri"/>
        <family val="2"/>
      </rPr>
      <t xml:space="preserve"> the sale or maturity of </t>
    </r>
    <r>
      <rPr>
        <u/>
        <sz val="11"/>
        <color rgb="FF008080"/>
        <rFont val="Calibri"/>
        <family val="2"/>
      </rPr>
      <t xml:space="preserve">long-term held-to-maturity </t>
    </r>
    <r>
      <rPr>
        <sz val="11"/>
        <rFont val="Calibri"/>
        <family val="2"/>
      </rPr>
      <t>securities</t>
    </r>
    <r>
      <rPr>
        <strike/>
        <sz val="11"/>
        <color rgb="FFFF0000"/>
        <rFont val="Calibri"/>
        <family val="2"/>
      </rPr>
      <t xml:space="preserve"> for which the entity has both the ability and intent to hold the instrument until maturity.</t>
    </r>
    <r>
      <rPr>
        <u/>
        <sz val="11"/>
        <color rgb="FF008080"/>
        <rFont val="Calibri"/>
        <family val="2"/>
      </rPr>
      <t>.</t>
    </r>
  </si>
  <si>
    <r>
      <t xml:space="preserve">The </t>
    </r>
    <r>
      <rPr>
        <u/>
        <sz val="11"/>
        <color rgb="FF008080"/>
        <rFont val="Calibri"/>
        <family val="2"/>
      </rPr>
      <t xml:space="preserve">Amount of </t>
    </r>
    <r>
      <rPr>
        <sz val="11"/>
        <rFont val="Calibri"/>
        <family val="2"/>
      </rPr>
      <t xml:space="preserve">cash inflow </t>
    </r>
    <r>
      <rPr>
        <strike/>
        <sz val="11"/>
        <color rgb="FFFF0000"/>
        <rFont val="Calibri"/>
        <family val="2"/>
      </rPr>
      <t>contributed by noncontrolled</t>
    </r>
    <r>
      <rPr>
        <u/>
        <sz val="11"/>
        <color rgb="FF008080"/>
        <rFont val="Calibri"/>
        <family val="2"/>
      </rPr>
      <t>from a noncontrolling</t>
    </r>
    <r>
      <rPr>
        <sz val="11"/>
        <rFont val="Calibri"/>
        <family val="2"/>
      </rPr>
      <t xml:space="preserve"> interest</t>
    </r>
    <r>
      <rPr>
        <strike/>
        <sz val="11"/>
        <color rgb="FFFF0000"/>
        <rFont val="Calibri"/>
        <family val="2"/>
      </rPr>
      <t xml:space="preserve"> that</t>
    </r>
    <r>
      <rPr>
        <u/>
        <sz val="11"/>
        <color rgb="FF008080"/>
        <rFont val="Calibri"/>
        <family val="2"/>
      </rPr>
      <t>. Includes, but is not limited to,</t>
    </r>
    <r>
      <rPr>
        <sz val="11"/>
        <rFont val="Calibri"/>
        <family val="2"/>
      </rPr>
      <t xml:space="preserve"> purchase </t>
    </r>
    <r>
      <rPr>
        <u/>
        <sz val="11"/>
        <color rgb="FF008080"/>
        <rFont val="Calibri"/>
        <family val="2"/>
      </rPr>
      <t xml:space="preserve">of </t>
    </r>
    <r>
      <rPr>
        <sz val="11"/>
        <rFont val="Calibri"/>
        <family val="2"/>
      </rPr>
      <t xml:space="preserve">additional shares or </t>
    </r>
    <r>
      <rPr>
        <strike/>
        <sz val="11"/>
        <color rgb="FFFF0000"/>
        <rFont val="Calibri"/>
        <family val="2"/>
      </rPr>
      <t>otherwise</t>
    </r>
    <r>
      <rPr>
        <u/>
        <sz val="11"/>
        <color rgb="FF008080"/>
        <rFont val="Calibri"/>
        <family val="2"/>
      </rPr>
      <t>other</t>
    </r>
    <r>
      <rPr>
        <sz val="11"/>
        <rFont val="Calibri"/>
        <family val="2"/>
      </rPr>
      <t xml:space="preserve"> increase </t>
    </r>
    <r>
      <rPr>
        <strike/>
        <sz val="11"/>
        <color rgb="FFFF0000"/>
        <rFont val="Calibri"/>
        <family val="2"/>
      </rPr>
      <t>their</t>
    </r>
    <r>
      <rPr>
        <u/>
        <sz val="11"/>
        <color rgb="FF008080"/>
        <rFont val="Calibri"/>
        <family val="2"/>
      </rPr>
      <t>in noncontrolling interest</t>
    </r>
    <r>
      <rPr>
        <sz val="11"/>
        <rFont val="Calibri"/>
        <family val="2"/>
      </rPr>
      <t xml:space="preserve"> ownership</t>
    </r>
    <r>
      <rPr>
        <strike/>
        <sz val="11"/>
        <color rgb="FFFF0000"/>
        <rFont val="Calibri"/>
        <family val="2"/>
      </rPr>
      <t xml:space="preserve"> stake in a subsidiary of the entity.</t>
    </r>
    <r>
      <rPr>
        <u/>
        <sz val="11"/>
        <color rgb="FF008080"/>
        <rFont val="Calibri"/>
        <family val="2"/>
      </rPr>
      <t>.</t>
    </r>
  </si>
  <si>
    <r>
      <t xml:space="preserve">The </t>
    </r>
    <r>
      <rPr>
        <u/>
        <sz val="11"/>
        <color rgb="FF008080"/>
        <rFont val="Calibri"/>
        <family val="2"/>
      </rPr>
      <t xml:space="preserve">Amount of </t>
    </r>
    <r>
      <rPr>
        <sz val="11"/>
        <rFont val="Calibri"/>
        <family val="2"/>
      </rPr>
      <t xml:space="preserve">cash inflow from </t>
    </r>
    <r>
      <rPr>
        <strike/>
        <sz val="11"/>
        <color rgb="FFFF0000"/>
        <rFont val="Calibri"/>
        <family val="2"/>
      </rPr>
      <t xml:space="preserve">a </t>
    </r>
    <r>
      <rPr>
        <sz val="11"/>
        <rFont val="Calibri"/>
        <family val="2"/>
      </rPr>
      <t xml:space="preserve">contractual arrangement with the lender, including </t>
    </r>
    <r>
      <rPr>
        <u/>
        <sz val="11"/>
        <color rgb="FF008080"/>
        <rFont val="Calibri"/>
        <family val="2"/>
      </rPr>
      <t xml:space="preserve">but not limited to, </t>
    </r>
    <r>
      <rPr>
        <sz val="11"/>
        <rFont val="Calibri"/>
        <family val="2"/>
      </rPr>
      <t>letter of credit, standby letter of credit and revolving credit arrangements</t>
    </r>
    <r>
      <rPr>
        <strike/>
        <sz val="11"/>
        <color rgb="FFFF0000"/>
        <rFont val="Calibri"/>
        <family val="2"/>
      </rPr>
      <t>, under which borrowings can be made up to a specific amount at any point in time with either short term or long term maturity that is collateralized (backed by pledge, mortgage or other lien in the entity's assets).</t>
    </r>
    <r>
      <rPr>
        <u/>
        <sz val="11"/>
        <color rgb="FF008080"/>
        <rFont val="Calibri"/>
        <family val="2"/>
      </rPr>
      <t>.</t>
    </r>
  </si>
  <si>
    <r>
      <t xml:space="preserve">The net </t>
    </r>
    <r>
      <rPr>
        <u/>
        <sz val="11"/>
        <color rgb="FF008080"/>
        <rFont val="Calibri"/>
        <family val="2"/>
      </rPr>
      <t xml:space="preserve">Amount of </t>
    </r>
    <r>
      <rPr>
        <sz val="11"/>
        <rFont val="Calibri"/>
        <family val="2"/>
      </rPr>
      <t xml:space="preserve">cash inflow </t>
    </r>
    <r>
      <rPr>
        <strike/>
        <sz val="11"/>
        <color rgb="FFFF0000"/>
        <rFont val="Calibri"/>
        <family val="2"/>
      </rPr>
      <t xml:space="preserve">or </t>
    </r>
    <r>
      <rPr>
        <u/>
        <sz val="11"/>
        <color rgb="FF008080"/>
        <rFont val="Calibri"/>
        <family val="2"/>
      </rPr>
      <t>(</t>
    </r>
    <r>
      <rPr>
        <sz val="11"/>
        <rFont val="Calibri"/>
        <family val="2"/>
      </rPr>
      <t>outflow</t>
    </r>
    <r>
      <rPr>
        <u/>
        <sz val="11"/>
        <color rgb="FF008080"/>
        <rFont val="Calibri"/>
        <family val="2"/>
      </rPr>
      <t>)</t>
    </r>
    <r>
      <rPr>
        <sz val="11"/>
        <rFont val="Calibri"/>
        <family val="2"/>
      </rPr>
      <t xml:space="preserve"> from </t>
    </r>
    <r>
      <rPr>
        <strike/>
        <sz val="11"/>
        <color rgb="FFFF0000"/>
        <rFont val="Calibri"/>
        <family val="2"/>
      </rPr>
      <t xml:space="preserve">noncontrolled interest </t>
    </r>
    <r>
      <rPr>
        <u/>
        <sz val="11"/>
        <color rgb="FF008080"/>
        <rFont val="Calibri"/>
        <family val="2"/>
      </rPr>
      <t>(</t>
    </r>
    <r>
      <rPr>
        <sz val="11"/>
        <rFont val="Calibri"/>
        <family val="2"/>
      </rPr>
      <t>to</t>
    </r>
    <r>
      <rPr>
        <strike/>
        <sz val="11"/>
        <color rgb="FFFF0000"/>
        <rFont val="Calibri"/>
        <family val="2"/>
      </rPr>
      <t xml:space="preserve"> increase or decrease the number of shares they have in the entity. This does not include</t>
    </r>
    <r>
      <rPr>
        <u/>
        <sz val="11"/>
        <color rgb="FF008080"/>
        <rFont val="Calibri"/>
        <family val="2"/>
      </rPr>
      <t>) a noncontrolling interest. Excludes</t>
    </r>
    <r>
      <rPr>
        <sz val="11"/>
        <rFont val="Calibri"/>
        <family val="2"/>
      </rPr>
      <t xml:space="preserve"> dividends paid to the noncontrolling interest.</t>
    </r>
  </si>
  <si>
    <r>
      <t xml:space="preserve">Segment in which the financial information pertaining to </t>
    </r>
    <r>
      <rPr>
        <u/>
        <sz val="11"/>
        <color rgb="FF008080"/>
        <rFont val="Calibri"/>
        <family val="2"/>
      </rPr>
      <t xml:space="preserve">Product line consisting of </t>
    </r>
    <r>
      <rPr>
        <sz val="11"/>
        <rFont val="Calibri"/>
        <family val="2"/>
      </rPr>
      <t xml:space="preserve">insurance </t>
    </r>
    <r>
      <rPr>
        <strike/>
        <sz val="11"/>
        <color rgb="FFFF0000"/>
        <rFont val="Calibri"/>
        <family val="2"/>
      </rPr>
      <t xml:space="preserve">coverages for replacement or repair of </t>
    </r>
    <r>
      <rPr>
        <u/>
        <sz val="11"/>
        <color rgb="FF008080"/>
        <rFont val="Calibri"/>
        <family val="2"/>
      </rPr>
      <t xml:space="preserve">against </t>
    </r>
    <r>
      <rPr>
        <sz val="11"/>
        <rFont val="Calibri"/>
        <family val="2"/>
      </rPr>
      <t xml:space="preserve">property </t>
    </r>
    <r>
      <rPr>
        <strike/>
        <sz val="11"/>
        <color rgb="FFFF0000"/>
        <rFont val="Calibri"/>
        <family val="2"/>
      </rPr>
      <t>and damages attributable to</t>
    </r>
    <r>
      <rPr>
        <u/>
        <sz val="11"/>
        <color rgb="FF008080"/>
        <rFont val="Calibri"/>
        <family val="2"/>
      </rPr>
      <t>related losses. Includes, but is not limited to, damage, theft or legal</t>
    </r>
    <r>
      <rPr>
        <sz val="11"/>
        <rFont val="Calibri"/>
        <family val="2"/>
      </rPr>
      <t xml:space="preserve"> liability </t>
    </r>
    <r>
      <rPr>
        <strike/>
        <sz val="11"/>
        <color rgb="FFFF0000"/>
        <rFont val="Calibri"/>
        <family val="2"/>
      </rPr>
      <t>(such as injuries or illness) is reflected.</t>
    </r>
    <r>
      <rPr>
        <u/>
        <sz val="11"/>
        <color rgb="FF008080"/>
        <rFont val="Calibri"/>
        <family val="2"/>
      </rPr>
      <t>for personal injury.</t>
    </r>
  </si>
  <si>
    <r>
      <t>Describes an entity's methodology for allocating the cost of a property, plant or equipment, less salvage value (if any), over the estimated useful life of the asset in a systematic and rational manner.</t>
    </r>
    <r>
      <rPr>
        <u/>
        <sz val="11"/>
        <color rgb="FF008080"/>
        <rFont val="Calibri"/>
        <family val="2"/>
      </rPr>
      <t>Description of the methodology for computing depreciation for classes of depreciable assets.</t>
    </r>
  </si>
  <si>
    <r>
      <t>Gross amount of long-lived</t>
    </r>
    <r>
      <rPr>
        <u/>
        <sz val="11"/>
        <color rgb="FF008080"/>
        <rFont val="Calibri"/>
        <family val="2"/>
      </rPr>
      <t>Amount before accumulated depreciation, depletion and amortization of</t>
    </r>
    <r>
      <rPr>
        <sz val="11"/>
        <rFont val="Calibri"/>
        <family val="2"/>
      </rPr>
      <t xml:space="preserve"> physical assets used in the normal conduct of business and not intended for resale. Examples include, but are not limited to, land, buildings, machinery and equipment, office equipment, </t>
    </r>
    <r>
      <rPr>
        <u/>
        <sz val="11"/>
        <color rgb="FF008080"/>
        <rFont val="Calibri"/>
        <family val="2"/>
      </rPr>
      <t xml:space="preserve">and </t>
    </r>
    <r>
      <rPr>
        <sz val="11"/>
        <rFont val="Calibri"/>
        <family val="2"/>
      </rPr>
      <t>furniture and fixtures</t>
    </r>
    <r>
      <rPr>
        <strike/>
        <sz val="11"/>
        <color rgb="FFFF0000"/>
        <rFont val="Calibri"/>
        <family val="2"/>
      </rPr>
      <t>, and computer equipment.</t>
    </r>
    <r>
      <rPr>
        <u/>
        <sz val="11"/>
        <color rgb="FF008080"/>
        <rFont val="Calibri"/>
        <family val="2"/>
      </rPr>
      <t>.</t>
    </r>
  </si>
  <si>
    <r>
      <t>Amount</t>
    </r>
    <r>
      <rPr>
        <strike/>
        <sz val="11"/>
        <color rgb="FFFF0000"/>
        <rFont val="Calibri"/>
        <family val="2"/>
      </rPr>
      <t>, net of</t>
    </r>
    <r>
      <rPr>
        <u/>
        <sz val="11"/>
        <color rgb="FF008080"/>
        <rFont val="Calibri"/>
        <family val="2"/>
      </rPr>
      <t xml:space="preserve"> after</t>
    </r>
    <r>
      <rPr>
        <sz val="11"/>
        <rFont val="Calibri"/>
        <family val="2"/>
      </rPr>
      <t xml:space="preserve"> accumulated depreciation, depletion and amortization</t>
    </r>
    <r>
      <rPr>
        <strike/>
        <sz val="11"/>
        <color rgb="FFFF0000"/>
        <rFont val="Calibri"/>
        <family val="2"/>
      </rPr>
      <t>,</t>
    </r>
    <r>
      <rPr>
        <sz val="11"/>
        <rFont val="Calibri"/>
        <family val="2"/>
      </rPr>
      <t xml:space="preserve"> of</t>
    </r>
    <r>
      <rPr>
        <strike/>
        <sz val="11"/>
        <color rgb="FFFF0000"/>
        <rFont val="Calibri"/>
        <family val="2"/>
      </rPr>
      <t xml:space="preserve"> long-lived</t>
    </r>
    <r>
      <rPr>
        <sz val="11"/>
        <rFont val="Calibri"/>
        <family val="2"/>
      </rPr>
      <t xml:space="preserve"> physical assets used in the normal conduct of business</t>
    </r>
    <r>
      <rPr>
        <u/>
        <sz val="11"/>
        <color rgb="FF008080"/>
        <rFont val="Calibri"/>
        <family val="2"/>
      </rPr>
      <t xml:space="preserve"> to produce goods and services</t>
    </r>
    <r>
      <rPr>
        <sz val="11"/>
        <rFont val="Calibri"/>
        <family val="2"/>
      </rPr>
      <t xml:space="preserve"> and not intended for resale. Examples include, but are not limited to, land, buildings, machinery and equipment, office equipment, </t>
    </r>
    <r>
      <rPr>
        <u/>
        <sz val="11"/>
        <color rgb="FF008080"/>
        <rFont val="Calibri"/>
        <family val="2"/>
      </rPr>
      <t xml:space="preserve">and </t>
    </r>
    <r>
      <rPr>
        <sz val="11"/>
        <rFont val="Calibri"/>
        <family val="2"/>
      </rPr>
      <t>furniture and fixtures</t>
    </r>
    <r>
      <rPr>
        <strike/>
        <sz val="11"/>
        <color rgb="FFFF0000"/>
        <rFont val="Calibri"/>
        <family val="2"/>
      </rPr>
      <t>, and computer equipment.</t>
    </r>
    <r>
      <rPr>
        <u/>
        <sz val="11"/>
        <color rgb="FF008080"/>
        <rFont val="Calibri"/>
        <family val="2"/>
      </rPr>
      <t>.</t>
    </r>
  </si>
  <si>
    <r>
      <t xml:space="preserve">Disclosure of accounting policy for </t>
    </r>
    <r>
      <rPr>
        <strike/>
        <sz val="11"/>
        <color rgb="FFFF0000"/>
        <rFont val="Calibri"/>
        <family val="2"/>
      </rPr>
      <t>property, plant and equipment which may include</t>
    </r>
    <r>
      <rPr>
        <u/>
        <sz val="11"/>
        <color rgb="FF008080"/>
        <rFont val="Calibri"/>
        <family val="2"/>
      </rPr>
      <t>long-lived, physical assets used in</t>
    </r>
    <r>
      <rPr>
        <sz val="11"/>
        <rFont val="Calibri"/>
        <family val="2"/>
      </rPr>
      <t xml:space="preserve"> the </t>
    </r>
    <r>
      <rPr>
        <u/>
        <sz val="11"/>
        <color rgb="FF008080"/>
        <rFont val="Calibri"/>
        <family val="2"/>
      </rPr>
      <t xml:space="preserve">normal conduct of business and not intended for resale. Includes, but is not limited to, </t>
    </r>
    <r>
      <rPr>
        <sz val="11"/>
        <rFont val="Calibri"/>
        <family val="2"/>
      </rPr>
      <t xml:space="preserve">basis of </t>
    </r>
    <r>
      <rPr>
        <strike/>
        <sz val="11"/>
        <color rgb="FFFF0000"/>
        <rFont val="Calibri"/>
        <family val="2"/>
      </rPr>
      <t xml:space="preserve">such </t>
    </r>
    <r>
      <rPr>
        <sz val="11"/>
        <rFont val="Calibri"/>
        <family val="2"/>
      </rPr>
      <t xml:space="preserve">assets, depreciation </t>
    </r>
    <r>
      <rPr>
        <u/>
        <sz val="11"/>
        <color rgb="FF008080"/>
        <rFont val="Calibri"/>
        <family val="2"/>
      </rPr>
      <t xml:space="preserve">and depletion </t>
    </r>
    <r>
      <rPr>
        <sz val="11"/>
        <rFont val="Calibri"/>
        <family val="2"/>
      </rPr>
      <t>methods used</t>
    </r>
    <r>
      <rPr>
        <strike/>
        <sz val="11"/>
        <color rgb="FFFF0000"/>
        <rFont val="Calibri"/>
        <family val="2"/>
      </rPr>
      <t xml:space="preserve"> and </t>
    </r>
    <r>
      <rPr>
        <u/>
        <sz val="11"/>
        <color rgb="FF008080"/>
        <rFont val="Calibri"/>
        <family val="2"/>
      </rPr>
      <t xml:space="preserve">, including composite deprecation, </t>
    </r>
    <r>
      <rPr>
        <sz val="11"/>
        <rFont val="Calibri"/>
        <family val="2"/>
      </rPr>
      <t xml:space="preserve">estimated useful lives, </t>
    </r>
    <r>
      <rPr>
        <strike/>
        <sz val="11"/>
        <color rgb="FFFF0000"/>
        <rFont val="Calibri"/>
        <family val="2"/>
      </rPr>
      <t xml:space="preserve">the entity's </t>
    </r>
    <r>
      <rPr>
        <sz val="11"/>
        <rFont val="Calibri"/>
        <family val="2"/>
      </rPr>
      <t xml:space="preserve">capitalization policy, </t>
    </r>
    <r>
      <rPr>
        <strike/>
        <sz val="11"/>
        <color rgb="FFFF0000"/>
        <rFont val="Calibri"/>
        <family val="2"/>
      </rPr>
      <t xml:space="preserve">including its </t>
    </r>
    <r>
      <rPr>
        <sz val="11"/>
        <rFont val="Calibri"/>
        <family val="2"/>
      </rPr>
      <t>accounting treatment for costs incurred for repairs and maintenance</t>
    </r>
    <r>
      <rPr>
        <strike/>
        <sz val="11"/>
        <color rgb="FFFF0000"/>
        <rFont val="Calibri"/>
        <family val="2"/>
      </rPr>
      <t xml:space="preserve"> activities, whether such asset balances include</t>
    </r>
    <r>
      <rPr>
        <u/>
        <sz val="11"/>
        <color rgb="FF008080"/>
        <rFont val="Calibri"/>
        <family val="2"/>
      </rPr>
      <t>,</t>
    </r>
    <r>
      <rPr>
        <sz val="11"/>
        <rFont val="Calibri"/>
        <family val="2"/>
      </rPr>
      <t xml:space="preserve"> capitalized interest and the method </t>
    </r>
    <r>
      <rPr>
        <strike/>
        <sz val="11"/>
        <color rgb="FFFF0000"/>
        <rFont val="Calibri"/>
        <family val="2"/>
      </rPr>
      <t>by which such</t>
    </r>
    <r>
      <rPr>
        <u/>
        <sz val="11"/>
        <color rgb="FF008080"/>
        <rFont val="Calibri"/>
        <family val="2"/>
      </rPr>
      <t>it</t>
    </r>
    <r>
      <rPr>
        <sz val="11"/>
        <rFont val="Calibri"/>
        <family val="2"/>
      </rPr>
      <t xml:space="preserve"> is calculated, </t>
    </r>
    <r>
      <rPr>
        <strike/>
        <sz val="11"/>
        <color rgb="FFFF0000"/>
        <rFont val="Calibri"/>
        <family val="2"/>
      </rPr>
      <t xml:space="preserve">how </t>
    </r>
    <r>
      <rPr>
        <sz val="11"/>
        <rFont val="Calibri"/>
        <family val="2"/>
      </rPr>
      <t xml:space="preserve">disposals </t>
    </r>
    <r>
      <rPr>
        <strike/>
        <sz val="11"/>
        <color rgb="FFFF0000"/>
        <rFont val="Calibri"/>
        <family val="2"/>
      </rPr>
      <t xml:space="preserve">of such assets are accounted for </t>
    </r>
    <r>
      <rPr>
        <sz val="11"/>
        <rFont val="Calibri"/>
        <family val="2"/>
      </rPr>
      <t xml:space="preserve">and </t>
    </r>
    <r>
      <rPr>
        <strike/>
        <sz val="11"/>
        <color rgb="FFFF0000"/>
        <rFont val="Calibri"/>
        <family val="2"/>
      </rPr>
      <t>how impairment of such assets is assessed and recognized.</t>
    </r>
    <r>
      <rPr>
        <u/>
        <sz val="11"/>
        <color rgb="FF008080"/>
        <rFont val="Calibri"/>
        <family val="2"/>
      </rPr>
      <t>impairments.</t>
    </r>
  </si>
  <si>
    <r>
      <t xml:space="preserve">Pretax provision recognizing a </t>
    </r>
    <r>
      <rPr>
        <u/>
        <sz val="11"/>
        <color rgb="FF008080"/>
        <rFont val="Calibri"/>
        <family val="2"/>
      </rPr>
      <t xml:space="preserve">Amount, before tax, of </t>
    </r>
    <r>
      <rPr>
        <sz val="11"/>
        <rFont val="Calibri"/>
        <family val="2"/>
      </rPr>
      <t xml:space="preserve">loss </t>
    </r>
    <r>
      <rPr>
        <u/>
        <sz val="11"/>
        <color rgb="FF008080"/>
        <rFont val="Calibri"/>
        <family val="2"/>
      </rPr>
      <t xml:space="preserve">recognized </t>
    </r>
    <r>
      <rPr>
        <sz val="11"/>
        <rFont val="Calibri"/>
        <family val="2"/>
      </rPr>
      <t xml:space="preserve">for </t>
    </r>
    <r>
      <rPr>
        <strike/>
        <sz val="11"/>
        <color rgb="FFFF0000"/>
        <rFont val="Calibri"/>
        <family val="2"/>
      </rPr>
      <t xml:space="preserve">initial, or subsequent, </t>
    </r>
    <r>
      <rPr>
        <u/>
        <sz val="11"/>
        <color rgb="FF008080"/>
        <rFont val="Calibri"/>
        <family val="2"/>
      </rPr>
      <t xml:space="preserve">the </t>
    </r>
    <r>
      <rPr>
        <sz val="11"/>
        <rFont val="Calibri"/>
        <family val="2"/>
      </rPr>
      <t>write-down to fair value</t>
    </r>
    <r>
      <rPr>
        <strike/>
        <sz val="11"/>
        <color rgb="FFFF0000"/>
        <rFont val="Calibri"/>
        <family val="2"/>
      </rPr>
      <t xml:space="preserve"> (</t>
    </r>
    <r>
      <rPr>
        <u/>
        <sz val="11"/>
        <color rgb="FF008080"/>
        <rFont val="Calibri"/>
        <family val="2"/>
      </rPr>
      <t xml:space="preserve">, </t>
    </r>
    <r>
      <rPr>
        <sz val="11"/>
        <rFont val="Calibri"/>
        <family val="2"/>
      </rPr>
      <t>less cost to sell</t>
    </r>
    <r>
      <rPr>
        <strike/>
        <sz val="11"/>
        <color rgb="FFFF0000"/>
        <rFont val="Calibri"/>
        <family val="2"/>
      </rPr>
      <t>)</t>
    </r>
    <r>
      <rPr>
        <u/>
        <sz val="11"/>
        <color rgb="FF008080"/>
        <rFont val="Calibri"/>
        <family val="2"/>
      </rPr>
      <t>,</t>
    </r>
    <r>
      <rPr>
        <sz val="11"/>
        <rFont val="Calibri"/>
        <family val="2"/>
      </rPr>
      <t xml:space="preserve"> of a disposal group</t>
    </r>
    <r>
      <rPr>
        <strike/>
        <sz val="11"/>
        <color rgb="FFFF0000"/>
        <rFont val="Calibri"/>
        <family val="2"/>
      </rPr>
      <t xml:space="preserve"> that is classified as a component of the entity, which remains unsold as of the reporting date. May include the recognition of a pretax (</t>
    </r>
    <r>
      <rPr>
        <u/>
        <sz val="11"/>
        <color rgb="FF008080"/>
        <rFont val="Calibri"/>
        <family val="2"/>
      </rPr>
      <t xml:space="preserve">. Includes before tax </t>
    </r>
    <r>
      <rPr>
        <sz val="11"/>
        <rFont val="Calibri"/>
        <family val="2"/>
      </rPr>
      <t>gain</t>
    </r>
    <r>
      <rPr>
        <strike/>
        <sz val="11"/>
        <color rgb="FFFF0000"/>
        <rFont val="Calibri"/>
        <family val="2"/>
      </rPr>
      <t>)</t>
    </r>
    <r>
      <rPr>
        <sz val="11"/>
        <rFont val="Calibri"/>
        <family val="2"/>
      </rPr>
      <t xml:space="preserve"> for a subsequent increase in fair value (less cost to sell</t>
    </r>
    <r>
      <rPr>
        <strike/>
        <sz val="11"/>
        <color rgb="FFFF0000"/>
        <rFont val="Calibri"/>
        <family val="2"/>
      </rPr>
      <t>), but not in excess of</t>
    </r>
    <r>
      <rPr>
        <u/>
        <sz val="11"/>
        <color rgb="FF008080"/>
        <rFont val="Calibri"/>
        <family val="2"/>
      </rPr>
      <t>) up to</t>
    </r>
    <r>
      <rPr>
        <sz val="11"/>
        <rFont val="Calibri"/>
        <family val="2"/>
      </rPr>
      <t xml:space="preserve"> the cumulative loss previously recognized through write-downs.</t>
    </r>
  </si>
  <si>
    <r>
      <t xml:space="preserve">Amount of </t>
    </r>
    <r>
      <rPr>
        <strike/>
        <sz val="11"/>
        <color rgb="FFFF0000"/>
        <rFont val="Calibri"/>
        <family val="2"/>
      </rPr>
      <t xml:space="preserve">the current period </t>
    </r>
    <r>
      <rPr>
        <sz val="11"/>
        <rFont val="Calibri"/>
        <family val="2"/>
      </rPr>
      <t xml:space="preserve">expense </t>
    </r>
    <r>
      <rPr>
        <strike/>
        <sz val="11"/>
        <color rgb="FFFF0000"/>
        <rFont val="Calibri"/>
        <family val="2"/>
      </rPr>
      <t>charged against operations, the offset which is generally</t>
    </r>
    <r>
      <rPr>
        <u/>
        <sz val="11"/>
        <color rgb="FF008080"/>
        <rFont val="Calibri"/>
        <family val="2"/>
      </rPr>
      <t>related</t>
    </r>
    <r>
      <rPr>
        <sz val="11"/>
        <rFont val="Calibri"/>
        <family val="2"/>
      </rPr>
      <t xml:space="preserve"> to </t>
    </r>
    <r>
      <rPr>
        <strike/>
        <sz val="11"/>
        <color rgb="FFFF0000"/>
        <rFont val="Calibri"/>
        <family val="2"/>
      </rPr>
      <t>the allowance for doubtful accounts for the purpose</t>
    </r>
    <r>
      <rPr>
        <u/>
        <sz val="11"/>
        <color rgb="FF008080"/>
        <rFont val="Calibri"/>
        <family val="2"/>
      </rPr>
      <t>write-down</t>
    </r>
    <r>
      <rPr>
        <sz val="11"/>
        <rFont val="Calibri"/>
        <family val="2"/>
      </rPr>
      <t xml:space="preserve"> of </t>
    </r>
    <r>
      <rPr>
        <strike/>
        <sz val="11"/>
        <color rgb="FFFF0000"/>
        <rFont val="Calibri"/>
        <family val="2"/>
      </rPr>
      <t xml:space="preserve">reducing </t>
    </r>
    <r>
      <rPr>
        <sz val="11"/>
        <rFont val="Calibri"/>
        <family val="2"/>
      </rPr>
      <t>receivables</t>
    </r>
    <r>
      <rPr>
        <strike/>
        <sz val="11"/>
        <color rgb="FFFF0000"/>
        <rFont val="Calibri"/>
        <family val="2"/>
      </rPr>
      <t>, including notes receivable,</t>
    </r>
    <r>
      <rPr>
        <sz val="11"/>
        <rFont val="Calibri"/>
        <family val="2"/>
      </rPr>
      <t xml:space="preserve"> to </t>
    </r>
    <r>
      <rPr>
        <strike/>
        <sz val="11"/>
        <color rgb="FFFF0000"/>
        <rFont val="Calibri"/>
        <family val="2"/>
      </rPr>
      <t>an amount that approximates their net realizable value (</t>
    </r>
    <r>
      <rPr>
        <sz val="11"/>
        <rFont val="Calibri"/>
        <family val="2"/>
      </rPr>
      <t>the amount expected to be collected</t>
    </r>
    <r>
      <rPr>
        <strike/>
        <sz val="11"/>
        <color rgb="FFFF0000"/>
        <rFont val="Calibri"/>
        <family val="2"/>
      </rPr>
      <t>).</t>
    </r>
    <r>
      <rPr>
        <u/>
        <sz val="11"/>
        <color rgb="FF008080"/>
        <rFont val="Calibri"/>
        <family val="2"/>
      </rPr>
      <t>. Includes, but is not limited to, accounts receivable and notes receivable.</t>
    </r>
  </si>
  <si>
    <r>
      <t>The sum</t>
    </r>
    <r>
      <rPr>
        <u/>
        <sz val="11"/>
        <color rgb="FF008080"/>
        <rFont val="Calibri"/>
        <family val="2"/>
      </rPr>
      <t>Amount</t>
    </r>
    <r>
      <rPr>
        <sz val="11"/>
        <rFont val="Calibri"/>
        <family val="2"/>
      </rPr>
      <t xml:space="preserve"> of </t>
    </r>
    <r>
      <rPr>
        <strike/>
        <sz val="11"/>
        <color rgb="FFFF0000"/>
        <rFont val="Calibri"/>
        <family val="2"/>
      </rPr>
      <t>the periodic provision charged to earnings,</t>
    </r>
    <r>
      <rPr>
        <u/>
        <sz val="11"/>
        <color rgb="FF008080"/>
        <rFont val="Calibri"/>
        <family val="2"/>
      </rPr>
      <t>expense related loan transactions, lease transactions, credit loss from transactions other than loan and lease transactions, and other loss</t>
    </r>
    <r>
      <rPr>
        <sz val="11"/>
        <rFont val="Calibri"/>
        <family val="2"/>
      </rPr>
      <t xml:space="preserve"> based on </t>
    </r>
    <r>
      <rPr>
        <strike/>
        <sz val="11"/>
        <color rgb="FFFF0000"/>
        <rFont val="Calibri"/>
        <family val="2"/>
      </rPr>
      <t xml:space="preserve">an </t>
    </r>
    <r>
      <rPr>
        <sz val="11"/>
        <rFont val="Calibri"/>
        <family val="2"/>
      </rPr>
      <t xml:space="preserve">assessment of </t>
    </r>
    <r>
      <rPr>
        <strike/>
        <sz val="11"/>
        <color rgb="FFFF0000"/>
        <rFont val="Calibri"/>
        <family val="2"/>
      </rPr>
      <t>uncollectibility</t>
    </r>
    <r>
      <rPr>
        <u/>
        <sz val="11"/>
        <color rgb="FF008080"/>
        <rFont val="Calibri"/>
        <family val="2"/>
      </rPr>
      <t>uncollectability</t>
    </r>
    <r>
      <rPr>
        <sz val="11"/>
        <rFont val="Calibri"/>
        <family val="2"/>
      </rPr>
      <t xml:space="preserve"> from the counterparty </t>
    </r>
    <r>
      <rPr>
        <strike/>
        <sz val="11"/>
        <color rgb="FFFF0000"/>
        <rFont val="Calibri"/>
        <family val="2"/>
      </rPr>
      <t xml:space="preserve">on account of loan, lease or other credit losses, </t>
    </r>
    <r>
      <rPr>
        <sz val="11"/>
        <rFont val="Calibri"/>
        <family val="2"/>
      </rPr>
      <t xml:space="preserve">to reduce </t>
    </r>
    <r>
      <rPr>
        <strike/>
        <sz val="11"/>
        <color rgb="FFFF0000"/>
        <rFont val="Calibri"/>
        <family val="2"/>
      </rPr>
      <t xml:space="preserve">these accounts to the amount that approximates </t>
    </r>
    <r>
      <rPr>
        <u/>
        <sz val="11"/>
        <color rgb="FF008080"/>
        <rFont val="Calibri"/>
        <family val="2"/>
      </rPr>
      <t xml:space="preserve">the account to </t>
    </r>
    <r>
      <rPr>
        <sz val="11"/>
        <rFont val="Calibri"/>
        <family val="2"/>
      </rPr>
      <t>their net realizable value.</t>
    </r>
  </si>
  <si>
    <r>
      <t>Reflects the effects</t>
    </r>
    <r>
      <rPr>
        <u/>
        <sz val="11"/>
        <color rgb="FF008080"/>
        <rFont val="Calibri"/>
        <family val="2"/>
      </rPr>
      <t>Amount</t>
    </r>
    <r>
      <rPr>
        <sz val="11"/>
        <rFont val="Calibri"/>
        <family val="2"/>
      </rPr>
      <t xml:space="preserve"> of </t>
    </r>
    <r>
      <rPr>
        <strike/>
        <sz val="11"/>
        <color rgb="FFFF0000"/>
        <rFont val="Calibri"/>
        <family val="2"/>
      </rPr>
      <t>adjustments of</t>
    </r>
    <r>
      <rPr>
        <u/>
        <sz val="11"/>
        <color rgb="FF008080"/>
        <rFont val="Calibri"/>
        <family val="2"/>
      </rPr>
      <t>increase (decrease) to</t>
    </r>
    <r>
      <rPr>
        <sz val="11"/>
        <rFont val="Calibri"/>
        <family val="2"/>
      </rPr>
      <t xml:space="preserve"> previously recorded tax expense</t>
    </r>
    <r>
      <rPr>
        <u/>
        <sz val="11"/>
        <color rgb="FF008080"/>
        <rFont val="Calibri"/>
        <family val="2"/>
      </rPr>
      <t>. Includes, but is not limited to</t>
    </r>
    <r>
      <rPr>
        <sz val="11"/>
        <rFont val="Calibri"/>
        <family val="2"/>
      </rPr>
      <t xml:space="preserve">, significant settlements of income tax disputes, and unusual tax positions or infrequent actions taken by the entity, including tax assessment reversal, </t>
    </r>
    <r>
      <rPr>
        <u/>
        <sz val="11"/>
        <color rgb="FF008080"/>
        <rFont val="Calibri"/>
        <family val="2"/>
      </rPr>
      <t xml:space="preserve">and </t>
    </r>
    <r>
      <rPr>
        <sz val="11"/>
        <rFont val="Calibri"/>
        <family val="2"/>
      </rPr>
      <t>IRS tax settlement</t>
    </r>
    <r>
      <rPr>
        <strike/>
        <sz val="11"/>
        <color rgb="FFFF0000"/>
        <rFont val="Calibri"/>
        <family val="2"/>
      </rPr>
      <t xml:space="preserve"> and unusual repatriation of foreign earnings.</t>
    </r>
    <r>
      <rPr>
        <u/>
        <sz val="11"/>
        <color rgb="FF008080"/>
        <rFont val="Calibri"/>
        <family val="2"/>
      </rPr>
      <t>.</t>
    </r>
  </si>
  <si>
    <r>
      <t xml:space="preserve">Provision based on </t>
    </r>
    <r>
      <rPr>
        <u/>
        <sz val="11"/>
        <color rgb="FF008080"/>
        <rFont val="Calibri"/>
        <family val="2"/>
      </rPr>
      <t xml:space="preserve">Amount of expense related to </t>
    </r>
    <r>
      <rPr>
        <sz val="11"/>
        <rFont val="Calibri"/>
        <family val="2"/>
      </rPr>
      <t xml:space="preserve">estimated </t>
    </r>
    <r>
      <rPr>
        <strike/>
        <sz val="11"/>
        <color rgb="FFFF0000"/>
        <rFont val="Calibri"/>
        <family val="2"/>
      </rPr>
      <t>losses</t>
    </r>
    <r>
      <rPr>
        <u/>
        <sz val="11"/>
        <color rgb="FF008080"/>
        <rFont val="Calibri"/>
        <family val="2"/>
      </rPr>
      <t>loss</t>
    </r>
    <r>
      <rPr>
        <sz val="11"/>
        <rFont val="Calibri"/>
        <family val="2"/>
      </rPr>
      <t xml:space="preserve"> to be realized from lease transactions.</t>
    </r>
  </si>
  <si>
    <r>
      <t xml:space="preserve">Provision charged for the period based on </t>
    </r>
    <r>
      <rPr>
        <u/>
        <sz val="11"/>
        <color rgb="FF008080"/>
        <rFont val="Calibri"/>
        <family val="2"/>
      </rPr>
      <t xml:space="preserve">Amount of expense related to </t>
    </r>
    <r>
      <rPr>
        <sz val="11"/>
        <rFont val="Calibri"/>
        <family val="2"/>
      </rPr>
      <t xml:space="preserve">estimated </t>
    </r>
    <r>
      <rPr>
        <strike/>
        <sz val="11"/>
        <color rgb="FFFF0000"/>
        <rFont val="Calibri"/>
        <family val="2"/>
      </rPr>
      <t>losses to be realized</t>
    </r>
    <r>
      <rPr>
        <u/>
        <sz val="11"/>
        <color rgb="FF008080"/>
        <rFont val="Calibri"/>
        <family val="2"/>
      </rPr>
      <t>loss</t>
    </r>
    <r>
      <rPr>
        <sz val="11"/>
        <rFont val="Calibri"/>
        <family val="2"/>
      </rPr>
      <t xml:space="preserve"> from loan and lease transactions.</t>
    </r>
  </si>
  <si>
    <r>
      <t>Provision charged for the period based on estimated losses</t>
    </r>
    <r>
      <rPr>
        <u/>
        <sz val="11"/>
        <color rgb="FF008080"/>
        <rFont val="Calibri"/>
        <family val="2"/>
      </rPr>
      <t>Amount of expense related</t>
    </r>
    <r>
      <rPr>
        <sz val="11"/>
        <rFont val="Calibri"/>
        <family val="2"/>
      </rPr>
      <t xml:space="preserve"> to </t>
    </r>
    <r>
      <rPr>
        <strike/>
        <sz val="11"/>
        <color rgb="FFFF0000"/>
        <rFont val="Calibri"/>
        <family val="2"/>
      </rPr>
      <t>be realized</t>
    </r>
    <r>
      <rPr>
        <u/>
        <sz val="11"/>
        <color rgb="FF008080"/>
        <rFont val="Calibri"/>
        <family val="2"/>
      </rPr>
      <t>loss</t>
    </r>
    <r>
      <rPr>
        <sz val="11"/>
        <rFont val="Calibri"/>
        <family val="2"/>
      </rPr>
      <t xml:space="preserve"> from loan transactions.</t>
    </r>
  </si>
  <si>
    <r>
      <t>Aggregate amount</t>
    </r>
    <r>
      <rPr>
        <u/>
        <sz val="11"/>
        <color rgb="FF008080"/>
        <rFont val="Calibri"/>
        <family val="2"/>
      </rPr>
      <t>Amount</t>
    </r>
    <r>
      <rPr>
        <sz val="11"/>
        <rFont val="Calibri"/>
        <family val="2"/>
      </rPr>
      <t xml:space="preserve"> of </t>
    </r>
    <r>
      <rPr>
        <u/>
        <sz val="11"/>
        <color rgb="FF008080"/>
        <rFont val="Calibri"/>
        <family val="2"/>
      </rPr>
      <t xml:space="preserve">expense related to </t>
    </r>
    <r>
      <rPr>
        <sz val="11"/>
        <rFont val="Calibri"/>
        <family val="2"/>
      </rPr>
      <t xml:space="preserve">credit </t>
    </r>
    <r>
      <rPr>
        <strike/>
        <sz val="11"/>
        <color rgb="FFFF0000"/>
        <rFont val="Calibri"/>
        <family val="2"/>
      </rPr>
      <t>losses</t>
    </r>
    <r>
      <rPr>
        <u/>
        <sz val="11"/>
        <color rgb="FF008080"/>
        <rFont val="Calibri"/>
        <family val="2"/>
      </rPr>
      <t>loss</t>
    </r>
    <r>
      <rPr>
        <sz val="11"/>
        <rFont val="Calibri"/>
        <family val="2"/>
      </rPr>
      <t xml:space="preserve"> from transactions other than loan and lease transactions.</t>
    </r>
  </si>
  <si>
    <r>
      <t>Provision charged</t>
    </r>
    <r>
      <rPr>
        <u/>
        <sz val="11"/>
        <color rgb="FF008080"/>
        <rFont val="Calibri"/>
        <family val="2"/>
      </rPr>
      <t>Amount of expense related</t>
    </r>
    <r>
      <rPr>
        <sz val="11"/>
        <rFont val="Calibri"/>
        <family val="2"/>
      </rPr>
      <t xml:space="preserve"> to </t>
    </r>
    <r>
      <rPr>
        <strike/>
        <sz val="11"/>
        <color rgb="FFFF0000"/>
        <rFont val="Calibri"/>
        <family val="2"/>
      </rPr>
      <t xml:space="preserve">earnings for </t>
    </r>
    <r>
      <rPr>
        <sz val="11"/>
        <rFont val="Calibri"/>
        <family val="2"/>
      </rPr>
      <t xml:space="preserve">other </t>
    </r>
    <r>
      <rPr>
        <strike/>
        <sz val="11"/>
        <color rgb="FFFF0000"/>
        <rFont val="Calibri"/>
        <family val="2"/>
      </rPr>
      <t>losses not separately disclosed.</t>
    </r>
    <r>
      <rPr>
        <u/>
        <sz val="11"/>
        <color rgb="FF008080"/>
        <rFont val="Calibri"/>
        <family val="2"/>
      </rPr>
      <t>loss.</t>
    </r>
  </si>
  <si>
    <r>
      <t xml:space="preserve">Disclosure of accounting policy for systematically allocating capitalized costs to periods that benefit from the use thereof. </t>
    </r>
    <r>
      <rPr>
        <strike/>
        <sz val="11"/>
        <color rgb="FFFF0000"/>
        <rFont val="Calibri"/>
        <family val="2"/>
      </rPr>
      <t>May include</t>
    </r>
    <r>
      <rPr>
        <u/>
        <sz val="11"/>
        <color rgb="FF008080"/>
        <rFont val="Calibri"/>
        <family val="2"/>
      </rPr>
      <t>Includes, but is not limited to, methods used, such as composite depreciation,</t>
    </r>
    <r>
      <rPr>
        <sz val="11"/>
        <rFont val="Calibri"/>
        <family val="2"/>
      </rPr>
      <t xml:space="preserve"> descriptions of regulatory treatment for</t>
    </r>
    <r>
      <rPr>
        <strike/>
        <sz val="11"/>
        <color rgb="FFFF0000"/>
        <rFont val="Calibri"/>
        <family val="2"/>
      </rPr>
      <t>:</t>
    </r>
    <r>
      <rPr>
        <sz val="11"/>
        <rFont val="Calibri"/>
        <family val="2"/>
      </rPr>
      <t xml:space="preserve"> estimated removal and disposal costs, </t>
    </r>
    <r>
      <rPr>
        <strike/>
        <sz val="11"/>
        <color rgb="FFFF0000"/>
        <rFont val="Calibri"/>
        <family val="2"/>
      </rPr>
      <t>which could result in recording asset retirement obligations or regulatory liabilities. The</t>
    </r>
    <r>
      <rPr>
        <u/>
        <sz val="11"/>
        <color rgb="FF008080"/>
        <rFont val="Calibri"/>
        <family val="2"/>
      </rPr>
      <t>and description of</t>
    </r>
    <r>
      <rPr>
        <sz val="11"/>
        <rFont val="Calibri"/>
        <family val="2"/>
      </rPr>
      <t xml:space="preserve"> amortization of plant-related regulatory assets</t>
    </r>
    <r>
      <rPr>
        <strike/>
        <sz val="11"/>
        <color rgb="FFFF0000"/>
        <rFont val="Calibri"/>
        <family val="2"/>
      </rPr>
      <t xml:space="preserve"> could also be described.</t>
    </r>
    <r>
      <rPr>
        <u/>
        <sz val="11"/>
        <color rgb="FF008080"/>
        <rFont val="Calibri"/>
        <family val="2"/>
      </rPr>
      <t>.</t>
    </r>
  </si>
  <si>
    <r>
      <t xml:space="preserve">The </t>
    </r>
    <r>
      <rPr>
        <u/>
        <sz val="11"/>
        <color rgb="FF008080"/>
        <rFont val="Calibri"/>
        <family val="2"/>
      </rPr>
      <t xml:space="preserve">Amount of </t>
    </r>
    <r>
      <rPr>
        <sz val="11"/>
        <rFont val="Calibri"/>
        <family val="2"/>
      </rPr>
      <t xml:space="preserve">cash outflow </t>
    </r>
    <r>
      <rPr>
        <strike/>
        <sz val="11"/>
        <color rgb="FFFF0000"/>
        <rFont val="Calibri"/>
        <family val="2"/>
      </rPr>
      <t>associated with the acquisition of the Federal Reserve Stock (equity interest in</t>
    </r>
    <r>
      <rPr>
        <u/>
        <sz val="11"/>
        <color rgb="FF008080"/>
        <rFont val="Calibri"/>
        <family val="2"/>
      </rPr>
      <t>to acquire</t>
    </r>
    <r>
      <rPr>
        <sz val="11"/>
        <rFont val="Calibri"/>
        <family val="2"/>
      </rPr>
      <t xml:space="preserve"> Federal Reserve Bank</t>
    </r>
    <r>
      <rPr>
        <strike/>
        <sz val="11"/>
        <color rgb="FFFF0000"/>
        <rFont val="Calibri"/>
        <family val="2"/>
      </rPr>
      <t>) during the period.</t>
    </r>
    <r>
      <rPr>
        <u/>
        <sz val="11"/>
        <color rgb="FF008080"/>
        <rFont val="Calibri"/>
        <family val="2"/>
      </rPr>
      <t xml:space="preserve"> (FRB) stock.</t>
    </r>
  </si>
  <si>
    <r>
      <t>Cash</t>
    </r>
    <r>
      <rPr>
        <u/>
        <sz val="11"/>
        <color rgb="FF008080"/>
        <rFont val="Calibri"/>
        <family val="2"/>
      </rPr>
      <t>Amount of cash</t>
    </r>
    <r>
      <rPr>
        <sz val="11"/>
        <rFont val="Calibri"/>
        <family val="2"/>
      </rPr>
      <t xml:space="preserve"> outflow </t>
    </r>
    <r>
      <rPr>
        <strike/>
        <sz val="11"/>
        <color rgb="FFFF0000"/>
        <rFont val="Calibri"/>
        <family val="2"/>
      </rPr>
      <t>from purchases</t>
    </r>
    <r>
      <rPr>
        <u/>
        <sz val="11"/>
        <color rgb="FF008080"/>
        <rFont val="Calibri"/>
        <family val="2"/>
      </rPr>
      <t>through purchase</t>
    </r>
    <r>
      <rPr>
        <sz val="11"/>
        <rFont val="Calibri"/>
        <family val="2"/>
      </rPr>
      <t xml:space="preserve"> of </t>
    </r>
    <r>
      <rPr>
        <u/>
        <sz val="11"/>
        <color rgb="FF008080"/>
        <rFont val="Calibri"/>
        <family val="2"/>
      </rPr>
      <t xml:space="preserve">long-term </t>
    </r>
    <r>
      <rPr>
        <sz val="11"/>
        <rFont val="Calibri"/>
        <family val="2"/>
      </rPr>
      <t>held-to-maturity securities.</t>
    </r>
  </si>
  <si>
    <r>
      <t>The cash</t>
    </r>
    <r>
      <rPr>
        <u/>
        <sz val="11"/>
        <color rgb="FF008080"/>
        <rFont val="Calibri"/>
        <family val="2"/>
      </rPr>
      <t>Cash</t>
    </r>
    <r>
      <rPr>
        <sz val="11"/>
        <rFont val="Calibri"/>
        <family val="2"/>
      </rPr>
      <t xml:space="preserve"> outflow </t>
    </r>
    <r>
      <rPr>
        <strike/>
        <sz val="11"/>
        <color rgb="FFFF0000"/>
        <rFont val="Calibri"/>
        <family val="2"/>
      </rPr>
      <t>from purchases</t>
    </r>
    <r>
      <rPr>
        <u/>
        <sz val="11"/>
        <color rgb="FF008080"/>
        <rFont val="Calibri"/>
        <family val="2"/>
      </rPr>
      <t>for purchase</t>
    </r>
    <r>
      <rPr>
        <sz val="11"/>
        <rFont val="Calibri"/>
        <family val="2"/>
      </rPr>
      <t xml:space="preserve"> of trading, available-for-sale securities and held-to-maturity securities.</t>
    </r>
  </si>
  <si>
    <r>
      <t>The entire disclosure for real estate and accumulated depreciation.  This may include a schedule that describes the property and lists the initial cost of land, buildings and improvements, improvements and carrying costs capitalized after acquisition, and the total carrying cost for land, buildings and improvements for each property and in aggregate. The schedule also lists the accumulated depreciation for each property and in aggregate, the date each property was constructed and acquired, the useful life used to calculate depreciation and any encumbrances on the properties. The entity provides a reconciliation of the carrying amount of real estate from the beginning of the period to the end of the period. Any real estate investments that have been written down or reserved against are described, including the basis of the write-down. A material amount of intercompany profit in the total carrying amount of real estate is disclosed. The aggregate cost of all real estate investments for federal income tax purposes is also disclosed.</t>
    </r>
    <r>
      <rPr>
        <u/>
        <sz val="11"/>
        <color rgb="FF008080"/>
        <rFont val="Calibri"/>
        <family val="2"/>
      </rPr>
      <t>The entire disclosure of real estate investments and associated accumulated depreciation for entities with a significant portion of their business acquiring and holding investment real estate.</t>
    </r>
  </si>
  <si>
    <r>
      <t>The amount</t>
    </r>
    <r>
      <rPr>
        <u/>
        <sz val="11"/>
        <color rgb="FF008080"/>
        <rFont val="Calibri"/>
        <family val="2"/>
      </rPr>
      <t>Amount</t>
    </r>
    <r>
      <rPr>
        <sz val="11"/>
        <rFont val="Calibri"/>
        <family val="2"/>
      </rPr>
      <t xml:space="preserve"> of </t>
    </r>
    <r>
      <rPr>
        <strike/>
        <sz val="11"/>
        <color rgb="FFFF0000"/>
        <rFont val="Calibri"/>
        <family val="2"/>
      </rPr>
      <t xml:space="preserve">a </t>
    </r>
    <r>
      <rPr>
        <sz val="11"/>
        <rFont val="Calibri"/>
        <family val="2"/>
      </rPr>
      <t xml:space="preserve">lien or mortgage outstanding </t>
    </r>
    <r>
      <rPr>
        <strike/>
        <sz val="11"/>
        <color rgb="FFFF0000"/>
        <rFont val="Calibri"/>
        <family val="2"/>
      </rPr>
      <t>as</t>
    </r>
    <r>
      <rPr>
        <u/>
        <sz val="11"/>
        <color rgb="FF008080"/>
        <rFont val="Calibri"/>
        <family val="2"/>
      </rPr>
      <t>on real estate investment properties for entities with a substantial portion</t>
    </r>
    <r>
      <rPr>
        <sz val="11"/>
        <rFont val="Calibri"/>
        <family val="2"/>
      </rPr>
      <t xml:space="preserve"> of </t>
    </r>
    <r>
      <rPr>
        <strike/>
        <sz val="11"/>
        <color rgb="FFFF0000"/>
        <rFont val="Calibri"/>
        <family val="2"/>
      </rPr>
      <t>the balance sheet date on a specific property.</t>
    </r>
    <r>
      <rPr>
        <u/>
        <sz val="11"/>
        <color rgb="FF008080"/>
        <rFont val="Calibri"/>
        <family val="2"/>
      </rPr>
      <t>business acquiring and holding investment real estate.</t>
    </r>
  </si>
  <si>
    <r>
      <t>Carrying amount as of the balance sheet date</t>
    </r>
    <r>
      <rPr>
        <u/>
        <sz val="11"/>
        <color rgb="FF008080"/>
        <rFont val="Calibri"/>
        <family val="2"/>
      </rPr>
      <t>Amount</t>
    </r>
    <r>
      <rPr>
        <sz val="11"/>
        <rFont val="Calibri"/>
        <family val="2"/>
      </rPr>
      <t xml:space="preserve"> of carrying costs of properties that were capitalized after acquisition</t>
    </r>
    <r>
      <rPr>
        <strike/>
        <sz val="11"/>
        <color rgb="FFFF0000"/>
        <rFont val="Calibri"/>
        <family val="2"/>
      </rPr>
      <t xml:space="preserve"> (</t>
    </r>
    <r>
      <rPr>
        <u/>
        <sz val="11"/>
        <color rgb="FF008080"/>
        <rFont val="Calibri"/>
        <family val="2"/>
      </rPr>
      <t xml:space="preserve">, </t>
    </r>
    <r>
      <rPr>
        <sz val="11"/>
        <rFont val="Calibri"/>
        <family val="2"/>
      </rPr>
      <t xml:space="preserve">for example, </t>
    </r>
    <r>
      <rPr>
        <u/>
        <sz val="11"/>
        <color rgb="FF008080"/>
        <rFont val="Calibri"/>
        <family val="2"/>
      </rPr>
      <t xml:space="preserve">but not limited to, </t>
    </r>
    <r>
      <rPr>
        <sz val="11"/>
        <rFont val="Calibri"/>
        <family val="2"/>
      </rPr>
      <t>real estate taxes and insurance</t>
    </r>
    <r>
      <rPr>
        <strike/>
        <sz val="11"/>
        <color rgb="FFFF0000"/>
        <rFont val="Calibri"/>
        <family val="2"/>
      </rPr>
      <t>) excluding the</t>
    </r>
    <r>
      <rPr>
        <u/>
        <sz val="11"/>
        <color rgb="FF008080"/>
        <rFont val="Calibri"/>
        <family val="2"/>
      </rPr>
      <t xml:space="preserve"> for entities with a substantial portion of business acquiring and holding investment real estate. Excludes</t>
    </r>
    <r>
      <rPr>
        <sz val="11"/>
        <rFont val="Calibri"/>
        <family val="2"/>
      </rPr>
      <t xml:space="preserve"> initial purchase price and improvements.</t>
    </r>
  </si>
  <si>
    <r>
      <t>The carrying amount at which buildings and improvements are carried at the end of the period.</t>
    </r>
    <r>
      <rPr>
        <u/>
        <sz val="11"/>
        <color rgb="FF008080"/>
        <rFont val="Calibri"/>
        <family val="2"/>
      </rPr>
      <t>Amount before accumulated depreciation of buildings and improvements for entities with a substantial portion of business acquiring and holding investment real estate. Excludes real estate not held as an investment or interest.</t>
    </r>
  </si>
  <si>
    <r>
      <t>The carrying amount at which land is carried at the end of the period.</t>
    </r>
    <r>
      <rPr>
        <u/>
        <sz val="11"/>
        <color rgb="FF008080"/>
        <rFont val="Calibri"/>
        <family val="2"/>
      </rPr>
      <t>Amount of land for entities with a substantial portion of business acquiring and holding investment real estate. Excludes real estate not held as an investment or interest.</t>
    </r>
  </si>
  <si>
    <r>
      <t>Carrying amount as</t>
    </r>
    <r>
      <rPr>
        <u/>
        <sz val="11"/>
        <color rgb="FF008080"/>
        <rFont val="Calibri"/>
        <family val="2"/>
      </rPr>
      <t>Amount</t>
    </r>
    <r>
      <rPr>
        <sz val="11"/>
        <rFont val="Calibri"/>
        <family val="2"/>
      </rPr>
      <t xml:space="preserve"> of </t>
    </r>
    <r>
      <rPr>
        <strike/>
        <sz val="11"/>
        <color rgb="FFFF0000"/>
        <rFont val="Calibri"/>
        <family val="2"/>
      </rPr>
      <t xml:space="preserve">the balance sheet date of </t>
    </r>
    <r>
      <rPr>
        <u/>
        <sz val="11"/>
        <color rgb="FF008080"/>
        <rFont val="Calibri"/>
        <family val="2"/>
      </rPr>
      <t xml:space="preserve">land and buildings and </t>
    </r>
    <r>
      <rPr>
        <sz val="11"/>
        <rFont val="Calibri"/>
        <family val="2"/>
      </rPr>
      <t xml:space="preserve">improvements made to </t>
    </r>
    <r>
      <rPr>
        <strike/>
        <sz val="11"/>
        <color rgb="FFFF0000"/>
        <rFont val="Calibri"/>
        <family val="2"/>
      </rPr>
      <t>the property</t>
    </r>
    <r>
      <rPr>
        <u/>
        <sz val="11"/>
        <color rgb="FF008080"/>
        <rFont val="Calibri"/>
        <family val="2"/>
      </rPr>
      <t>real estate investments</t>
    </r>
    <r>
      <rPr>
        <sz val="11"/>
        <rFont val="Calibri"/>
        <family val="2"/>
      </rPr>
      <t xml:space="preserve"> and capitalized after acquisition</t>
    </r>
    <r>
      <rPr>
        <strike/>
        <sz val="11"/>
        <color rgb="FFFF0000"/>
        <rFont val="Calibri"/>
        <family val="2"/>
      </rPr>
      <t>.</t>
    </r>
    <r>
      <rPr>
        <u/>
        <sz val="11"/>
        <color rgb="FF008080"/>
        <rFont val="Calibri"/>
        <family val="2"/>
      </rPr>
      <t xml:space="preserve"> for entities with a substantial portion of business acquiring and holding investment real estate.</t>
    </r>
  </si>
  <si>
    <r>
      <t xml:space="preserve">Initial cost </t>
    </r>
    <r>
      <rPr>
        <strike/>
        <sz val="11"/>
        <color rgb="FFFF0000"/>
        <rFont val="Calibri"/>
        <family val="2"/>
      </rPr>
      <t xml:space="preserve">to the Entity for </t>
    </r>
    <r>
      <rPr>
        <u/>
        <sz val="11"/>
        <color rgb="FF008080"/>
        <rFont val="Calibri"/>
        <family val="2"/>
      </rPr>
      <t xml:space="preserve">of </t>
    </r>
    <r>
      <rPr>
        <sz val="11"/>
        <rFont val="Calibri"/>
        <family val="2"/>
      </rPr>
      <t>buildings and improvements</t>
    </r>
    <r>
      <rPr>
        <strike/>
        <sz val="11"/>
        <color rgb="FFFF0000"/>
        <rFont val="Calibri"/>
        <family val="2"/>
      </rPr>
      <t>.</t>
    </r>
    <r>
      <rPr>
        <u/>
        <sz val="11"/>
        <color rgb="FF008080"/>
        <rFont val="Calibri"/>
        <family val="2"/>
      </rPr>
      <t xml:space="preserve"> for entities with a substantial portion of business acquiring and holding investment real estate. Excludes real estate not held as an investment or interest.</t>
    </r>
  </si>
  <si>
    <r>
      <t>Initial cost to the Entity for land.</t>
    </r>
    <r>
      <rPr>
        <u/>
        <sz val="11"/>
        <color rgb="FF008080"/>
        <rFont val="Calibri"/>
        <family val="2"/>
      </rPr>
      <t>Initial cost of land for entities with a substantial portion of business acquiring and holding investment real estate. Excludes real estate not held as an investment or interest.</t>
    </r>
  </si>
  <si>
    <r>
      <t xml:space="preserve">Information by name of </t>
    </r>
    <r>
      <rPr>
        <strike/>
        <sz val="11"/>
        <color rgb="FFFF0000"/>
        <rFont val="Calibri"/>
        <family val="2"/>
      </rPr>
      <t>real estate that is held for investment.</t>
    </r>
    <r>
      <rPr>
        <u/>
        <sz val="11"/>
        <color rgb="FF008080"/>
        <rFont val="Calibri"/>
        <family val="2"/>
      </rPr>
      <t>property.</t>
    </r>
  </si>
  <si>
    <r>
      <t>The complete schedule of all real estate that is held for investment. The schedule describes the property and lists the initial cost of land, buildings and improvements, improvements and carrying costs capitalized after acquisition, and the total carrying cost for land, buildings and improvements for each property and in aggregate. The schedule also lists the accumulated depreciation for each property and in aggregate, the date each property was constructed and acquired, the useful life used to calculate depreciation and any encumbrances on the properties.</t>
    </r>
    <r>
      <rPr>
        <u/>
        <sz val="11"/>
        <color rgb="FF008080"/>
        <rFont val="Calibri"/>
        <family val="2"/>
      </rPr>
      <t>Disclosure of information about real estate investments and accompanying accumulated depreciation for entities with a substantial portion of business acquiring and holding investment real estate.</t>
    </r>
  </si>
  <si>
    <r>
      <t>For banks, amount</t>
    </r>
    <r>
      <rPr>
        <u/>
        <sz val="11"/>
        <color rgb="FF008080"/>
        <rFont val="Calibri"/>
        <family val="2"/>
      </rPr>
      <t>Amount</t>
    </r>
    <r>
      <rPr>
        <sz val="11"/>
        <rFont val="Calibri"/>
        <family val="2"/>
      </rPr>
      <t xml:space="preserve"> of cost of sales related to </t>
    </r>
    <r>
      <rPr>
        <strike/>
        <sz val="11"/>
        <color rgb="FFFF0000"/>
        <rFont val="Calibri"/>
        <family val="2"/>
      </rPr>
      <t xml:space="preserve">the revenue recognized by </t>
    </r>
    <r>
      <rPr>
        <sz val="11"/>
        <rFont val="Calibri"/>
        <family val="2"/>
      </rPr>
      <t xml:space="preserve">investments in real estate partnerships and </t>
    </r>
    <r>
      <rPr>
        <strike/>
        <sz val="11"/>
        <color rgb="FFFF0000"/>
        <rFont val="Calibri"/>
        <family val="2"/>
      </rPr>
      <t>special purpose</t>
    </r>
    <r>
      <rPr>
        <u/>
        <sz val="11"/>
        <color rgb="FF008080"/>
        <rFont val="Calibri"/>
        <family val="2"/>
      </rPr>
      <t>variable interest</t>
    </r>
    <r>
      <rPr>
        <sz val="11"/>
        <rFont val="Calibri"/>
        <family val="2"/>
      </rPr>
      <t xml:space="preserve"> entities.</t>
    </r>
  </si>
  <si>
    <r>
      <t>For banks, amount</t>
    </r>
    <r>
      <rPr>
        <u/>
        <sz val="11"/>
        <color rgb="FF008080"/>
        <rFont val="Calibri"/>
        <family val="2"/>
      </rPr>
      <t>Amount</t>
    </r>
    <r>
      <rPr>
        <sz val="11"/>
        <rFont val="Calibri"/>
        <family val="2"/>
      </rPr>
      <t xml:space="preserve"> of revenue recognized from investments in real estate partnerships and </t>
    </r>
    <r>
      <rPr>
        <strike/>
        <sz val="11"/>
        <color rgb="FFFF0000"/>
        <rFont val="Calibri"/>
        <family val="2"/>
      </rPr>
      <t>special purpose</t>
    </r>
    <r>
      <rPr>
        <u/>
        <sz val="11"/>
        <color rgb="FF008080"/>
        <rFont val="Calibri"/>
        <family val="2"/>
      </rPr>
      <t>variable interest</t>
    </r>
    <r>
      <rPr>
        <sz val="11"/>
        <rFont val="Calibri"/>
        <family val="2"/>
      </rPr>
      <t xml:space="preserve"> entities.</t>
    </r>
  </si>
  <si>
    <r>
      <t>Show separately any</t>
    </r>
    <r>
      <rPr>
        <u/>
        <sz val="11"/>
        <color rgb="FF008080"/>
        <rFont val="Calibri"/>
        <family val="2"/>
      </rPr>
      <t>Amount of</t>
    </r>
    <r>
      <rPr>
        <sz val="11"/>
        <rFont val="Calibri"/>
        <family val="2"/>
      </rPr>
      <t xml:space="preserve"> accumulated depreciation</t>
    </r>
    <r>
      <rPr>
        <strike/>
        <sz val="11"/>
        <color rgb="FFFF0000"/>
        <rFont val="Calibri"/>
        <family val="2"/>
      </rPr>
      <t>.</t>
    </r>
    <r>
      <rPr>
        <u/>
        <sz val="11"/>
        <color rgb="FF008080"/>
        <rFont val="Calibri"/>
        <family val="2"/>
      </rPr>
      <t xml:space="preserve"> for real estate owned (REO).</t>
    </r>
  </si>
  <si>
    <r>
      <t xml:space="preserve">Amount of recapitalization costs for professional fees associated with restructuring </t>
    </r>
    <r>
      <rPr>
        <strike/>
        <sz val="11"/>
        <color rgb="FFFF0000"/>
        <rFont val="Calibri"/>
        <family val="2"/>
      </rPr>
      <t xml:space="preserve">a company's </t>
    </r>
    <r>
      <rPr>
        <sz val="11"/>
        <rFont val="Calibri"/>
        <family val="2"/>
      </rPr>
      <t>debt and equity mixture that do not qualify for capitalization.</t>
    </r>
    <r>
      <rPr>
        <strike/>
        <sz val="11"/>
        <color rgb="FFFF0000"/>
        <rFont val="Calibri"/>
        <family val="2"/>
      </rPr>
      <t xml:space="preserve"> Essentially, the process involves the exchange of one form of financing for another. Recapitalization can be undertaken for a number of reasons, such as defending against a hostile takeover, minimizing taxes, or implementing an exit strategy for venture capitalists.</t>
    </r>
  </si>
  <si>
    <r>
      <t xml:space="preserve">Describes the </t>
    </r>
    <r>
      <rPr>
        <u/>
        <sz val="11"/>
        <color rgb="FF008080"/>
        <rFont val="Calibri"/>
        <family val="2"/>
      </rPr>
      <t xml:space="preserve">Description of </t>
    </r>
    <r>
      <rPr>
        <sz val="11"/>
        <rFont val="Calibri"/>
        <family val="2"/>
      </rPr>
      <t>settlement alternatives</t>
    </r>
    <r>
      <rPr>
        <strike/>
        <sz val="11"/>
        <color rgb="FFFF0000"/>
        <rFont val="Calibri"/>
        <family val="2"/>
      </rPr>
      <t>, if any,</t>
    </r>
    <r>
      <rPr>
        <sz val="11"/>
        <rFont val="Calibri"/>
        <family val="2"/>
      </rPr>
      <t xml:space="preserve"> contained in the terms of the registration payment arrangement</t>
    </r>
    <r>
      <rPr>
        <strike/>
        <sz val="11"/>
        <color rgb="FFFF0000"/>
        <rFont val="Calibri"/>
        <family val="2"/>
      </rPr>
      <t xml:space="preserve"> and indicates</t>
    </r>
    <r>
      <rPr>
        <u/>
        <sz val="11"/>
        <color rgb="FF008080"/>
        <rFont val="Calibri"/>
        <family val="2"/>
      </rPr>
      <t>, including, but not limited to,</t>
    </r>
    <r>
      <rPr>
        <sz val="11"/>
        <rFont val="Calibri"/>
        <family val="2"/>
      </rPr>
      <t xml:space="preserve"> the party that controls the settlement alternatives.</t>
    </r>
  </si>
  <si>
    <r>
      <t>Companies or operations</t>
    </r>
    <r>
      <rPr>
        <u/>
        <sz val="11"/>
        <color rgb="FF008080"/>
        <rFont val="Calibri"/>
        <family val="2"/>
      </rPr>
      <t>Operation</t>
    </r>
    <r>
      <rPr>
        <sz val="11"/>
        <rFont val="Calibri"/>
        <family val="2"/>
      </rPr>
      <t xml:space="preserve"> of </t>
    </r>
    <r>
      <rPr>
        <strike/>
        <sz val="11"/>
        <color rgb="FFFF0000"/>
        <rFont val="Calibri"/>
        <family val="2"/>
      </rPr>
      <t>companies</t>
    </r>
    <r>
      <rPr>
        <u/>
        <sz val="11"/>
        <color rgb="FF008080"/>
        <rFont val="Calibri"/>
        <family val="2"/>
      </rPr>
      <t>entities</t>
    </r>
    <r>
      <rPr>
        <sz val="11"/>
        <rFont val="Calibri"/>
        <family val="2"/>
      </rPr>
      <t xml:space="preserve"> that are regulated by governmental organizations </t>
    </r>
    <r>
      <rPr>
        <strike/>
        <sz val="11"/>
        <color rgb="FFFF0000"/>
        <rFont val="Calibri"/>
        <family val="2"/>
      </rPr>
      <t>(</t>
    </r>
    <r>
      <rPr>
        <u/>
        <sz val="11"/>
        <color rgb="FF008080"/>
        <rFont val="Calibri"/>
        <family val="2"/>
      </rPr>
      <t xml:space="preserve">for example, but not limited to, </t>
    </r>
    <r>
      <rPr>
        <sz val="11"/>
        <rFont val="Calibri"/>
        <family val="2"/>
      </rPr>
      <t>local, state, county, country</t>
    </r>
    <r>
      <rPr>
        <strike/>
        <sz val="11"/>
        <color rgb="FFFF0000"/>
        <rFont val="Calibri"/>
        <family val="2"/>
      </rPr>
      <t>)</t>
    </r>
    <r>
      <rPr>
        <u/>
        <sz val="11"/>
        <color rgb="FF008080"/>
        <rFont val="Calibri"/>
        <family val="2"/>
      </rPr>
      <t>,</t>
    </r>
    <r>
      <rPr>
        <sz val="11"/>
        <rFont val="Calibri"/>
        <family val="2"/>
      </rPr>
      <t xml:space="preserve"> or other regulatory </t>
    </r>
    <r>
      <rPr>
        <strike/>
        <sz val="11"/>
        <color rgb="FFFF0000"/>
        <rFont val="Calibri"/>
        <family val="2"/>
      </rPr>
      <t>bodies.</t>
    </r>
    <r>
      <rPr>
        <u/>
        <sz val="11"/>
        <color rgb="FF008080"/>
        <rFont val="Calibri"/>
        <family val="2"/>
      </rPr>
      <t>organizations.</t>
    </r>
  </si>
  <si>
    <r>
      <t>Information by type of regulatory asset</t>
    </r>
    <r>
      <rPr>
        <strike/>
        <sz val="11"/>
        <color rgb="FFFF0000"/>
        <rFont val="Calibri"/>
        <family val="2"/>
      </rPr>
      <t xml:space="preserve"> itemized in a table of regulatory assets.</t>
    </r>
    <r>
      <rPr>
        <u/>
        <sz val="11"/>
        <color rgb="FF008080"/>
        <rFont val="Calibri"/>
        <family val="2"/>
      </rPr>
      <t>.</t>
    </r>
  </si>
  <si>
    <r>
      <t>Discloses the amount</t>
    </r>
    <r>
      <rPr>
        <u/>
        <sz val="11"/>
        <color rgb="FF008080"/>
        <rFont val="Calibri"/>
        <family val="2"/>
      </rPr>
      <t>Rate action</t>
    </r>
    <r>
      <rPr>
        <sz val="11"/>
        <rFont val="Calibri"/>
        <family val="2"/>
      </rPr>
      <t xml:space="preserve"> of </t>
    </r>
    <r>
      <rPr>
        <strike/>
        <sz val="11"/>
        <color rgb="FFFF0000"/>
        <rFont val="Calibri"/>
        <family val="2"/>
      </rPr>
      <t xml:space="preserve">regulatory assets related to the </t>
    </r>
    <r>
      <rPr>
        <u/>
        <sz val="11"/>
        <color rgb="FF008080"/>
        <rFont val="Calibri"/>
        <family val="2"/>
      </rPr>
      <t>a regulator resulting in capitalization or accrual of gain (</t>
    </r>
    <r>
      <rPr>
        <sz val="11"/>
        <rFont val="Calibri"/>
        <family val="2"/>
      </rPr>
      <t>loss</t>
    </r>
    <r>
      <rPr>
        <u/>
        <sz val="11"/>
        <color rgb="FF008080"/>
        <rFont val="Calibri"/>
        <family val="2"/>
      </rPr>
      <t>) incurred</t>
    </r>
    <r>
      <rPr>
        <sz val="11"/>
        <rFont val="Calibri"/>
        <family val="2"/>
      </rPr>
      <t xml:space="preserve"> on early extinguishment of debt.</t>
    </r>
  </si>
  <si>
    <r>
      <t>The name of the regulatory asset itemized in a table of regulatory assets. Asset that is created when regulatory agencies permits public utilities to defer costs to the balance sheet. These amounts would otherwise be required to appear on the company's income statement and would be charged against current expenses or revenues.</t>
    </r>
    <r>
      <rPr>
        <u/>
        <sz val="11"/>
        <color rgb="FF008080"/>
        <rFont val="Calibri"/>
        <family val="2"/>
      </rPr>
      <t>Rate action of a regulator resulting in capitalization of costs incurred.</t>
    </r>
  </si>
  <si>
    <r>
      <t>Regulatory asset arising from the difference between net periodic pension cost, according to US GAAP, and pension cost considered for rate-making purposes.</t>
    </r>
    <r>
      <rPr>
        <u/>
        <sz val="11"/>
        <color rgb="FF008080"/>
        <rFont val="Calibri"/>
        <family val="2"/>
      </rPr>
      <t>Rate action of a regulator resulting in capitalization or accrual of pension costs.</t>
    </r>
  </si>
  <si>
    <r>
      <t xml:space="preserve">Information by type of regulatory </t>
    </r>
    <r>
      <rPr>
        <strike/>
        <sz val="11"/>
        <color rgb="FFFF0000"/>
        <rFont val="Calibri"/>
        <family val="2"/>
      </rPr>
      <t>liabilities itemized in a table of regulatory liabilities.</t>
    </r>
    <r>
      <rPr>
        <u/>
        <sz val="11"/>
        <color rgb="FF008080"/>
        <rFont val="Calibri"/>
        <family val="2"/>
      </rPr>
      <t>liability.</t>
    </r>
  </si>
  <si>
    <r>
      <t>The name</t>
    </r>
    <r>
      <rPr>
        <u/>
        <sz val="11"/>
        <color rgb="FF008080"/>
        <rFont val="Calibri"/>
        <family val="2"/>
      </rPr>
      <t>Rate action</t>
    </r>
    <r>
      <rPr>
        <sz val="11"/>
        <rFont val="Calibri"/>
        <family val="2"/>
      </rPr>
      <t xml:space="preserve"> of </t>
    </r>
    <r>
      <rPr>
        <strike/>
        <sz val="11"/>
        <color rgb="FFFF0000"/>
        <rFont val="Calibri"/>
        <family val="2"/>
      </rPr>
      <t>the regulatory liability itemized</t>
    </r>
    <r>
      <rPr>
        <u/>
        <sz val="11"/>
        <color rgb="FF008080"/>
        <rFont val="Calibri"/>
        <family val="2"/>
      </rPr>
      <t>a regulator resulting</t>
    </r>
    <r>
      <rPr>
        <sz val="11"/>
        <rFont val="Calibri"/>
        <family val="2"/>
      </rPr>
      <t xml:space="preserve"> in </t>
    </r>
    <r>
      <rPr>
        <strike/>
        <sz val="11"/>
        <color rgb="FFFF0000"/>
        <rFont val="Calibri"/>
        <family val="2"/>
      </rPr>
      <t>a table</t>
    </r>
    <r>
      <rPr>
        <u/>
        <sz val="11"/>
        <color rgb="FF008080"/>
        <rFont val="Calibri"/>
        <family val="2"/>
      </rPr>
      <t>accrual</t>
    </r>
    <r>
      <rPr>
        <sz val="11"/>
        <rFont val="Calibri"/>
        <family val="2"/>
      </rPr>
      <t xml:space="preserve"> of </t>
    </r>
    <r>
      <rPr>
        <strike/>
        <sz val="11"/>
        <color rgb="FFFF0000"/>
        <rFont val="Calibri"/>
        <family val="2"/>
      </rPr>
      <t>regulatory current</t>
    </r>
    <r>
      <rPr>
        <u/>
        <sz val="11"/>
        <color rgb="FF008080"/>
        <rFont val="Calibri"/>
        <family val="2"/>
      </rPr>
      <t>costs</t>
    </r>
    <r>
      <rPr>
        <sz val="11"/>
        <rFont val="Calibri"/>
        <family val="2"/>
      </rPr>
      <t xml:space="preserve"> or </t>
    </r>
    <r>
      <rPr>
        <strike/>
        <sz val="11"/>
        <color rgb="FFFF0000"/>
        <rFont val="Calibri"/>
        <family val="2"/>
      </rPr>
      <t>noncurrent liabilities.</t>
    </r>
    <r>
      <rPr>
        <u/>
        <sz val="11"/>
        <color rgb="FF008080"/>
        <rFont val="Calibri"/>
        <family val="2"/>
      </rPr>
      <t>expenses.</t>
    </r>
  </si>
  <si>
    <r>
      <t>Discloses the amount</t>
    </r>
    <r>
      <rPr>
        <u/>
        <sz val="11"/>
        <color rgb="FF008080"/>
        <rFont val="Calibri"/>
        <family val="2"/>
      </rPr>
      <t>Rate action</t>
    </r>
    <r>
      <rPr>
        <sz val="11"/>
        <rFont val="Calibri"/>
        <family val="2"/>
      </rPr>
      <t xml:space="preserve"> of </t>
    </r>
    <r>
      <rPr>
        <strike/>
        <sz val="11"/>
        <color rgb="FFFF0000"/>
        <rFont val="Calibri"/>
        <family val="2"/>
      </rPr>
      <t>regulatory liabilities related to</t>
    </r>
    <r>
      <rPr>
        <u/>
        <sz val="11"/>
        <color rgb="FF008080"/>
        <rFont val="Calibri"/>
        <family val="2"/>
      </rPr>
      <t>a regulator resulting in capitalization or accrual of</t>
    </r>
    <r>
      <rPr>
        <sz val="11"/>
        <rFont val="Calibri"/>
        <family val="2"/>
      </rPr>
      <t xml:space="preserve"> postretirement benefit costs.</t>
    </r>
  </si>
  <si>
    <r>
      <t>Discloses the amount</t>
    </r>
    <r>
      <rPr>
        <u/>
        <sz val="11"/>
        <color rgb="FF008080"/>
        <rFont val="Calibri"/>
        <family val="2"/>
      </rPr>
      <t>Rate action</t>
    </r>
    <r>
      <rPr>
        <sz val="11"/>
        <rFont val="Calibri"/>
        <family val="2"/>
      </rPr>
      <t xml:space="preserve"> of </t>
    </r>
    <r>
      <rPr>
        <strike/>
        <sz val="11"/>
        <color rgb="FFFF0000"/>
        <rFont val="Calibri"/>
        <family val="2"/>
      </rPr>
      <t>regulatory liabilities related to revenues</t>
    </r>
    <r>
      <rPr>
        <u/>
        <sz val="11"/>
        <color rgb="FF008080"/>
        <rFont val="Calibri"/>
        <family val="2"/>
      </rPr>
      <t>a regulator resulting in capitalization or accrual of revenue</t>
    </r>
    <r>
      <rPr>
        <sz val="11"/>
        <rFont val="Calibri"/>
        <family val="2"/>
      </rPr>
      <t xml:space="preserve"> subject to refund.</t>
    </r>
  </si>
  <si>
    <r>
      <t xml:space="preserve">Disclosure of </t>
    </r>
    <r>
      <rPr>
        <u/>
        <sz val="11"/>
        <color rgb="FF008080"/>
        <rFont val="Calibri"/>
        <family val="2"/>
      </rPr>
      <t xml:space="preserve">reinsurance </t>
    </r>
    <r>
      <rPr>
        <sz val="11"/>
        <rFont val="Calibri"/>
        <family val="2"/>
      </rPr>
      <t>accounting policy</t>
    </r>
    <r>
      <rPr>
        <u/>
        <sz val="11"/>
        <color rgb="FF008080"/>
        <rFont val="Calibri"/>
        <family val="2"/>
      </rPr>
      <t>,</t>
    </r>
    <r>
      <rPr>
        <sz val="11"/>
        <rFont val="Calibri"/>
        <family val="2"/>
      </rPr>
      <t xml:space="preserve"> for </t>
    </r>
    <r>
      <rPr>
        <strike/>
        <sz val="11"/>
        <color rgb="FFFF0000"/>
        <rFont val="Calibri"/>
        <family val="2"/>
      </rPr>
      <t>ceded reinsurance transactions on the financial statements, and</t>
    </r>
    <r>
      <rPr>
        <u/>
        <sz val="11"/>
        <color rgb="FF008080"/>
        <rFont val="Calibri"/>
        <family val="2"/>
      </rPr>
      <t>example, but not limited to,</t>
    </r>
    <r>
      <rPr>
        <sz val="11"/>
        <rFont val="Calibri"/>
        <family val="2"/>
      </rPr>
      <t xml:space="preserve"> description of the methodologies and assumptions underlying determination of reinsurance recoverables</t>
    </r>
    <r>
      <rPr>
        <strike/>
        <sz val="11"/>
        <color rgb="FFFF0000"/>
        <rFont val="Calibri"/>
        <family val="2"/>
      </rPr>
      <t xml:space="preserve"> and reinsurance payables. If applicable, the assumptions pertaining to foreign-based reinsurance, and the nature and effect of material nonrecurring reinsurance transactions. May also state that the ceding insurer is not relieved of its primary obligation to policyholders.</t>
    </r>
    <r>
      <rPr>
        <u/>
        <sz val="11"/>
        <color rgb="FF008080"/>
        <rFont val="Calibri"/>
        <family val="2"/>
      </rPr>
      <t>, reinsurance payables and retention policy.</t>
    </r>
  </si>
  <si>
    <r>
      <t>The amount</t>
    </r>
    <r>
      <rPr>
        <u/>
        <sz val="11"/>
        <color rgb="FF008080"/>
        <rFont val="Calibri"/>
        <family val="2"/>
      </rPr>
      <t>Amount</t>
    </r>
    <r>
      <rPr>
        <sz val="11"/>
        <rFont val="Calibri"/>
        <family val="2"/>
      </rPr>
      <t xml:space="preserve"> of </t>
    </r>
    <r>
      <rPr>
        <strike/>
        <sz val="11"/>
        <color rgb="FFFF0000"/>
        <rFont val="Calibri"/>
        <family val="2"/>
      </rPr>
      <t xml:space="preserve">the provision for the period for claims and </t>
    </r>
    <r>
      <rPr>
        <u/>
        <sz val="11"/>
        <color rgb="FF008080"/>
        <rFont val="Calibri"/>
        <family val="2"/>
      </rPr>
      <t xml:space="preserve">policy </t>
    </r>
    <r>
      <rPr>
        <sz val="11"/>
        <rFont val="Calibri"/>
        <family val="2"/>
      </rPr>
      <t xml:space="preserve">benefits </t>
    </r>
    <r>
      <rPr>
        <u/>
        <sz val="11"/>
        <color rgb="FF008080"/>
        <rFont val="Calibri"/>
        <family val="2"/>
      </rPr>
      <t xml:space="preserve">and costs </t>
    </r>
    <r>
      <rPr>
        <sz val="11"/>
        <rFont val="Calibri"/>
        <family val="2"/>
      </rPr>
      <t xml:space="preserve">incurred </t>
    </r>
    <r>
      <rPr>
        <strike/>
        <sz val="11"/>
        <color rgb="FFFF0000"/>
        <rFont val="Calibri"/>
        <family val="2"/>
      </rPr>
      <t>on contract risks</t>
    </r>
    <r>
      <rPr>
        <u/>
        <sz val="11"/>
        <color rgb="FF008080"/>
        <rFont val="Calibri"/>
        <family val="2"/>
      </rPr>
      <t>for policies</t>
    </r>
    <r>
      <rPr>
        <sz val="11"/>
        <rFont val="Calibri"/>
        <family val="2"/>
      </rPr>
      <t xml:space="preserve"> assumed</t>
    </r>
    <r>
      <rPr>
        <strike/>
        <sz val="11"/>
        <color rgb="FFFF0000"/>
        <rFont val="Calibri"/>
        <family val="2"/>
      </rPr>
      <t xml:space="preserve"> from other (ceding) insurers under reinsurance arrangements.</t>
    </r>
    <r>
      <rPr>
        <u/>
        <sz val="11"/>
        <color rgb="FF008080"/>
        <rFont val="Calibri"/>
        <family val="2"/>
      </rPr>
      <t>.</t>
    </r>
  </si>
  <si>
    <r>
      <t xml:space="preserve">The </t>
    </r>
    <r>
      <rPr>
        <u/>
        <sz val="11"/>
        <color rgb="FF008080"/>
        <rFont val="Calibri"/>
        <family val="2"/>
      </rPr>
      <t xml:space="preserve">Amount of </t>
    </r>
    <r>
      <rPr>
        <sz val="11"/>
        <rFont val="Calibri"/>
        <family val="2"/>
      </rPr>
      <t xml:space="preserve">reduction </t>
    </r>
    <r>
      <rPr>
        <strike/>
        <sz val="11"/>
        <color rgb="FFFF0000"/>
        <rFont val="Calibri"/>
        <family val="2"/>
      </rPr>
      <t>in the amount of the</t>
    </r>
    <r>
      <rPr>
        <u/>
        <sz val="11"/>
        <color rgb="FF008080"/>
        <rFont val="Calibri"/>
        <family val="2"/>
      </rPr>
      <t>of</t>
    </r>
    <r>
      <rPr>
        <sz val="11"/>
        <rFont val="Calibri"/>
        <family val="2"/>
      </rPr>
      <t xml:space="preserve"> provision for </t>
    </r>
    <r>
      <rPr>
        <strike/>
        <sz val="11"/>
        <color rgb="FFFF0000"/>
        <rFont val="Calibri"/>
        <family val="2"/>
      </rPr>
      <t xml:space="preserve">the period for claims and </t>
    </r>
    <r>
      <rPr>
        <u/>
        <sz val="11"/>
        <color rgb="FF008080"/>
        <rFont val="Calibri"/>
        <family val="2"/>
      </rPr>
      <t xml:space="preserve">policy </t>
    </r>
    <r>
      <rPr>
        <sz val="11"/>
        <rFont val="Calibri"/>
        <family val="2"/>
      </rPr>
      <t xml:space="preserve">benefits </t>
    </r>
    <r>
      <rPr>
        <u/>
        <sz val="11"/>
        <color rgb="FF008080"/>
        <rFont val="Calibri"/>
        <family val="2"/>
      </rPr>
      <t xml:space="preserve">and costs </t>
    </r>
    <r>
      <rPr>
        <sz val="11"/>
        <rFont val="Calibri"/>
        <family val="2"/>
      </rPr>
      <t xml:space="preserve">incurred </t>
    </r>
    <r>
      <rPr>
        <strike/>
        <sz val="11"/>
        <color rgb="FFFF0000"/>
        <rFont val="Calibri"/>
        <family val="2"/>
      </rPr>
      <t>on contract risks</t>
    </r>
    <r>
      <rPr>
        <u/>
        <sz val="11"/>
        <color rgb="FF008080"/>
        <rFont val="Calibri"/>
        <family val="2"/>
      </rPr>
      <t>for policies</t>
    </r>
    <r>
      <rPr>
        <sz val="11"/>
        <rFont val="Calibri"/>
        <family val="2"/>
      </rPr>
      <t xml:space="preserve"> ceded</t>
    </r>
    <r>
      <rPr>
        <strike/>
        <sz val="11"/>
        <color rgb="FFFF0000"/>
        <rFont val="Calibri"/>
        <family val="2"/>
      </rPr>
      <t xml:space="preserve"> to other insurers under reinsurance arrangements.</t>
    </r>
    <r>
      <rPr>
        <u/>
        <sz val="11"/>
        <color rgb="FF008080"/>
        <rFont val="Calibri"/>
        <family val="2"/>
      </rPr>
      <t>.</t>
    </r>
  </si>
  <si>
    <r>
      <t>Describe the type</t>
    </r>
    <r>
      <rPr>
        <u/>
        <sz val="11"/>
        <color rgb="FF008080"/>
        <rFont val="Calibri"/>
        <family val="2"/>
      </rPr>
      <t>Product line consisting</t>
    </r>
    <r>
      <rPr>
        <sz val="11"/>
        <rFont val="Calibri"/>
        <family val="2"/>
      </rPr>
      <t xml:space="preserve"> of insurance </t>
    </r>
    <r>
      <rPr>
        <strike/>
        <sz val="11"/>
        <color rgb="FFFF0000"/>
        <rFont val="Calibri"/>
        <family val="2"/>
      </rPr>
      <t>policy.</t>
    </r>
    <r>
      <rPr>
        <u/>
        <sz val="11"/>
        <color rgb="FF008080"/>
        <rFont val="Calibri"/>
        <family val="2"/>
      </rPr>
      <t>products.</t>
    </r>
  </si>
  <si>
    <r>
      <t xml:space="preserve">Information by type of insurance </t>
    </r>
    <r>
      <rPr>
        <strike/>
        <sz val="11"/>
        <color rgb="FFFF0000"/>
        <rFont val="Calibri"/>
        <family val="2"/>
      </rPr>
      <t>policy.</t>
    </r>
    <r>
      <rPr>
        <u/>
        <sz val="11"/>
        <color rgb="FF008080"/>
        <rFont val="Calibri"/>
        <family val="2"/>
      </rPr>
      <t>product line.</t>
    </r>
  </si>
  <si>
    <r>
      <t>The known and estimated amount</t>
    </r>
    <r>
      <rPr>
        <u/>
        <sz val="11"/>
        <color rgb="FF008080"/>
        <rFont val="Calibri"/>
        <family val="2"/>
      </rPr>
      <t>Amount after valuation allowance</t>
    </r>
    <r>
      <rPr>
        <sz val="11"/>
        <rFont val="Calibri"/>
        <family val="2"/>
      </rPr>
      <t xml:space="preserve"> recoverable </t>
    </r>
    <r>
      <rPr>
        <strike/>
        <sz val="11"/>
        <color rgb="FFFF0000"/>
        <rFont val="Calibri"/>
        <family val="2"/>
      </rPr>
      <t>as of the balance sheet date from reinsurers for</t>
    </r>
    <r>
      <rPr>
        <u/>
        <sz val="11"/>
        <color rgb="FF008080"/>
        <rFont val="Calibri"/>
        <family val="2"/>
      </rPr>
      <t>including premium paid under reinsurance contracts. Examples include, but are not limited to, settled and unsettled</t>
    </r>
    <r>
      <rPr>
        <sz val="11"/>
        <rFont val="Calibri"/>
        <family val="2"/>
      </rPr>
      <t xml:space="preserve"> claims</t>
    </r>
    <r>
      <rPr>
        <strike/>
        <sz val="11"/>
        <color rgb="FFFF0000"/>
        <rFont val="Calibri"/>
        <family val="2"/>
      </rPr>
      <t xml:space="preserve"> paid or incurred by the ceding insurer and associated claims settlement expenses, including estimated amounts for claims</t>
    </r>
    <r>
      <rPr>
        <u/>
        <sz val="11"/>
        <color rgb="FF008080"/>
        <rFont val="Calibri"/>
        <family val="2"/>
      </rPr>
      <t>,</t>
    </r>
    <r>
      <rPr>
        <sz val="11"/>
        <rFont val="Calibri"/>
        <family val="2"/>
      </rPr>
      <t xml:space="preserve"> incurred but not reported</t>
    </r>
    <r>
      <rPr>
        <strike/>
        <sz val="11"/>
        <color rgb="FFFF0000"/>
        <rFont val="Calibri"/>
        <family val="2"/>
      </rPr>
      <t>, and</t>
    </r>
    <r>
      <rPr>
        <u/>
        <sz val="11"/>
        <color rgb="FF008080"/>
        <rFont val="Calibri"/>
        <family val="2"/>
      </rPr>
      <t xml:space="preserve"> losses, loss adjustment expense, premium paid,</t>
    </r>
    <r>
      <rPr>
        <sz val="11"/>
        <rFont val="Calibri"/>
        <family val="2"/>
      </rPr>
      <t xml:space="preserve"> policy benefits</t>
    </r>
    <r>
      <rPr>
        <strike/>
        <sz val="11"/>
        <color rgb="FFFF0000"/>
        <rFont val="Calibri"/>
        <family val="2"/>
      </rPr>
      <t>, net of any related valuation allowance.</t>
    </r>
    <r>
      <rPr>
        <u/>
        <sz val="11"/>
        <color rgb="FF008080"/>
        <rFont val="Calibri"/>
        <family val="2"/>
      </rPr>
      <t xml:space="preserve"> and policy reserves.</t>
    </r>
  </si>
  <si>
    <r>
      <t>The portion</t>
    </r>
    <r>
      <rPr>
        <u/>
        <sz val="11"/>
        <color rgb="FF008080"/>
        <rFont val="Calibri"/>
        <family val="2"/>
      </rPr>
      <t>Estimated amount after valuation allowance</t>
    </r>
    <r>
      <rPr>
        <sz val="11"/>
        <rFont val="Calibri"/>
        <family val="2"/>
      </rPr>
      <t xml:space="preserve"> of reinsurance </t>
    </r>
    <r>
      <rPr>
        <strike/>
        <sz val="11"/>
        <color rgb="FFFF0000"/>
        <rFont val="Calibri"/>
        <family val="2"/>
      </rPr>
      <t xml:space="preserve">receivables representing the aggregate amount of estimated amounts due as of the balance sheet date from another insurer; also called reinsurance </t>
    </r>
    <r>
      <rPr>
        <sz val="11"/>
        <rFont val="Calibri"/>
        <family val="2"/>
      </rPr>
      <t>recoverables</t>
    </r>
    <r>
      <rPr>
        <strike/>
        <sz val="11"/>
        <color rgb="FFFF0000"/>
        <rFont val="Calibri"/>
        <family val="2"/>
      </rPr>
      <t xml:space="preserve"> or unpaid losses recoverable, that are expected based upon statistical projections of</t>
    </r>
    <r>
      <rPr>
        <u/>
        <sz val="11"/>
        <color rgb="FF008080"/>
        <rFont val="Calibri"/>
        <family val="2"/>
      </rPr>
      <t>, due from reinsurers for</t>
    </r>
    <r>
      <rPr>
        <sz val="11"/>
        <rFont val="Calibri"/>
        <family val="2"/>
      </rPr>
      <t xml:space="preserve"> incurred claims </t>
    </r>
    <r>
      <rPr>
        <u/>
        <sz val="11"/>
        <color rgb="FF008080"/>
        <rFont val="Calibri"/>
        <family val="2"/>
      </rPr>
      <t xml:space="preserve">not yet reported, </t>
    </r>
    <r>
      <rPr>
        <sz val="11"/>
        <rFont val="Calibri"/>
        <family val="2"/>
      </rPr>
      <t>and claims settlement expenses</t>
    </r>
    <r>
      <rPr>
        <strike/>
        <sz val="11"/>
        <color rgb="FFFF0000"/>
        <rFont val="Calibri"/>
        <family val="2"/>
      </rPr>
      <t xml:space="preserve"> which have not yet been reported to the insurer.</t>
    </r>
    <r>
      <rPr>
        <u/>
        <sz val="11"/>
        <color rgb="FF008080"/>
        <rFont val="Calibri"/>
        <family val="2"/>
      </rPr>
      <t>.</t>
    </r>
  </si>
  <si>
    <r>
      <t>Receivables currently due from reinsurers for ceded claims paid.</t>
    </r>
    <r>
      <rPr>
        <u/>
        <sz val="11"/>
        <color rgb="FF008080"/>
        <rFont val="Calibri"/>
        <family val="2"/>
      </rPr>
      <t>Amount after valuation allowance currently billed or billable under reinsurance contracts.</t>
    </r>
  </si>
  <si>
    <r>
      <t xml:space="preserve">The </t>
    </r>
    <r>
      <rPr>
        <u/>
        <sz val="11"/>
        <color rgb="FF008080"/>
        <rFont val="Calibri"/>
        <family val="2"/>
      </rPr>
      <t xml:space="preserve">Amount of </t>
    </r>
    <r>
      <rPr>
        <sz val="11"/>
        <rFont val="Calibri"/>
        <family val="2"/>
      </rPr>
      <t xml:space="preserve">cash outflow </t>
    </r>
    <r>
      <rPr>
        <strike/>
        <sz val="11"/>
        <color rgb="FFFF0000"/>
        <rFont val="Calibri"/>
        <family val="2"/>
      </rPr>
      <t xml:space="preserve">to pay off </t>
    </r>
    <r>
      <rPr>
        <u/>
        <sz val="11"/>
        <color rgb="FF008080"/>
        <rFont val="Calibri"/>
        <family val="2"/>
      </rPr>
      <t xml:space="preserve">for payment of </t>
    </r>
    <r>
      <rPr>
        <sz val="11"/>
        <rFont val="Calibri"/>
        <family val="2"/>
      </rPr>
      <t xml:space="preserve">an obligation from a </t>
    </r>
    <r>
      <rPr>
        <strike/>
        <sz val="11"/>
        <color rgb="FFFF0000"/>
        <rFont val="Calibri"/>
        <family val="2"/>
      </rPr>
      <t xml:space="preserve">contractual arrangement with the </t>
    </r>
    <r>
      <rPr>
        <sz val="11"/>
        <rFont val="Calibri"/>
        <family val="2"/>
      </rPr>
      <t xml:space="preserve">lender, including </t>
    </r>
    <r>
      <rPr>
        <u/>
        <sz val="11"/>
        <color rgb="FF008080"/>
        <rFont val="Calibri"/>
        <family val="2"/>
      </rPr>
      <t xml:space="preserve">but not limited to, </t>
    </r>
    <r>
      <rPr>
        <sz val="11"/>
        <rFont val="Calibri"/>
        <family val="2"/>
      </rPr>
      <t>letter of credit, standby letter of credit and revolving credit arrangements</t>
    </r>
    <r>
      <rPr>
        <strike/>
        <sz val="11"/>
        <color rgb="FFFF0000"/>
        <rFont val="Calibri"/>
        <family val="2"/>
      </rPr>
      <t>, under which borrowings can be made up to a specific amount at any point in time with either short term or long term maturity.</t>
    </r>
    <r>
      <rPr>
        <u/>
        <sz val="11"/>
        <color rgb="FF008080"/>
        <rFont val="Calibri"/>
        <family val="2"/>
      </rPr>
      <t>.</t>
    </r>
  </si>
  <si>
    <r>
      <t xml:space="preserve">The </t>
    </r>
    <r>
      <rPr>
        <u/>
        <sz val="11"/>
        <color rgb="FF008080"/>
        <rFont val="Calibri"/>
        <family val="2"/>
      </rPr>
      <t xml:space="preserve">Amount of </t>
    </r>
    <r>
      <rPr>
        <sz val="11"/>
        <rFont val="Calibri"/>
        <family val="2"/>
      </rPr>
      <t xml:space="preserve">cash outflow to </t>
    </r>
    <r>
      <rPr>
        <strike/>
        <sz val="11"/>
        <color rgb="FFFF0000"/>
        <rFont val="Calibri"/>
        <family val="2"/>
      </rPr>
      <t xml:space="preserve">return capital to noncontrolled interest, which generally occurs when </t>
    </r>
    <r>
      <rPr>
        <u/>
        <sz val="11"/>
        <color rgb="FF008080"/>
        <rFont val="Calibri"/>
        <family val="2"/>
      </rPr>
      <t xml:space="preserve">a </t>
    </r>
    <r>
      <rPr>
        <sz val="11"/>
        <rFont val="Calibri"/>
        <family val="2"/>
      </rPr>
      <t xml:space="preserve">noncontrolling </t>
    </r>
    <r>
      <rPr>
        <strike/>
        <sz val="11"/>
        <color rgb="FFFF0000"/>
        <rFont val="Calibri"/>
        <family val="2"/>
      </rPr>
      <t>shareholders reduce their</t>
    </r>
    <r>
      <rPr>
        <u/>
        <sz val="11"/>
        <color rgb="FF008080"/>
        <rFont val="Calibri"/>
        <family val="2"/>
      </rPr>
      <t>interest. Includes, but not limited to, reduction of noncontrolling interest</t>
    </r>
    <r>
      <rPr>
        <sz val="11"/>
        <rFont val="Calibri"/>
        <family val="2"/>
      </rPr>
      <t xml:space="preserve"> ownership</t>
    </r>
    <r>
      <rPr>
        <strike/>
        <sz val="11"/>
        <color rgb="FFFF0000"/>
        <rFont val="Calibri"/>
        <family val="2"/>
      </rPr>
      <t xml:space="preserve"> stake (in a subsidiary of the entity). This element does not include</t>
    </r>
    <r>
      <rPr>
        <u/>
        <sz val="11"/>
        <color rgb="FF008080"/>
        <rFont val="Calibri"/>
        <family val="2"/>
      </rPr>
      <t>. Excludes</t>
    </r>
    <r>
      <rPr>
        <sz val="11"/>
        <rFont val="Calibri"/>
        <family val="2"/>
      </rPr>
      <t xml:space="preserve"> dividends paid to </t>
    </r>
    <r>
      <rPr>
        <u/>
        <sz val="11"/>
        <color rgb="FF008080"/>
        <rFont val="Calibri"/>
        <family val="2"/>
      </rPr>
      <t xml:space="preserve">the </t>
    </r>
    <r>
      <rPr>
        <sz val="11"/>
        <rFont val="Calibri"/>
        <family val="2"/>
      </rPr>
      <t xml:space="preserve">noncontrolling </t>
    </r>
    <r>
      <rPr>
        <strike/>
        <sz val="11"/>
        <color rgb="FFFF0000"/>
        <rFont val="Calibri"/>
        <family val="2"/>
      </rPr>
      <t>shareholders.</t>
    </r>
    <r>
      <rPr>
        <u/>
        <sz val="11"/>
        <color rgb="FF008080"/>
        <rFont val="Calibri"/>
        <family val="2"/>
      </rPr>
      <t>interest.</t>
    </r>
  </si>
  <si>
    <r>
      <t xml:space="preserve">Amount </t>
    </r>
    <r>
      <rPr>
        <strike/>
        <sz val="11"/>
        <color rgb="FFFF0000"/>
        <rFont val="Calibri"/>
        <family val="2"/>
      </rPr>
      <t>charged against earnings in the period for incurred and estimated costs</t>
    </r>
    <r>
      <rPr>
        <u/>
        <sz val="11"/>
        <color rgb="FF008080"/>
        <rFont val="Calibri"/>
        <family val="2"/>
      </rPr>
      <t>of expenses</t>
    </r>
    <r>
      <rPr>
        <sz val="11"/>
        <rFont val="Calibri"/>
        <family val="2"/>
      </rPr>
      <t xml:space="preserve"> associated with exit </t>
    </r>
    <r>
      <rPr>
        <strike/>
        <sz val="11"/>
        <color rgb="FFFF0000"/>
        <rFont val="Calibri"/>
        <family val="2"/>
      </rPr>
      <t xml:space="preserve">from </t>
    </r>
    <r>
      <rPr>
        <sz val="11"/>
        <rFont val="Calibri"/>
        <family val="2"/>
      </rPr>
      <t xml:space="preserve">or disposal </t>
    </r>
    <r>
      <rPr>
        <strike/>
        <sz val="11"/>
        <color rgb="FFFF0000"/>
        <rFont val="Calibri"/>
        <family val="2"/>
      </rPr>
      <t xml:space="preserve">of business </t>
    </r>
    <r>
      <rPr>
        <sz val="11"/>
        <rFont val="Calibri"/>
        <family val="2"/>
      </rPr>
      <t xml:space="preserve">activities </t>
    </r>
    <r>
      <rPr>
        <strike/>
        <sz val="11"/>
        <color rgb="FFFF0000"/>
        <rFont val="Calibri"/>
        <family val="2"/>
      </rPr>
      <t xml:space="preserve">or restructurings </t>
    </r>
    <r>
      <rPr>
        <sz val="11"/>
        <rFont val="Calibri"/>
        <family val="2"/>
      </rPr>
      <t xml:space="preserve">pursuant to </t>
    </r>
    <r>
      <rPr>
        <strike/>
        <sz val="11"/>
        <color rgb="FFFF0000"/>
        <rFont val="Calibri"/>
        <family val="2"/>
      </rPr>
      <t>a duly</t>
    </r>
    <r>
      <rPr>
        <u/>
        <sz val="11"/>
        <color rgb="FF008080"/>
        <rFont val="Calibri"/>
        <family val="2"/>
      </rPr>
      <t>an</t>
    </r>
    <r>
      <rPr>
        <sz val="11"/>
        <rFont val="Calibri"/>
        <family val="2"/>
      </rPr>
      <t xml:space="preserve"> authorized plan</t>
    </r>
    <r>
      <rPr>
        <strike/>
        <sz val="11"/>
        <color rgb="FFFF0000"/>
        <rFont val="Calibri"/>
        <family val="2"/>
      </rPr>
      <t>, excluding</t>
    </r>
    <r>
      <rPr>
        <u/>
        <sz val="11"/>
        <color rgb="FF008080"/>
        <rFont val="Calibri"/>
        <family val="2"/>
      </rPr>
      <t>. Excludes expenses related to a discontinued operation or an</t>
    </r>
    <r>
      <rPr>
        <sz val="11"/>
        <rFont val="Calibri"/>
        <family val="2"/>
      </rPr>
      <t xml:space="preserve"> asset retirement </t>
    </r>
    <r>
      <rPr>
        <strike/>
        <sz val="11"/>
        <color rgb="FFFF0000"/>
        <rFont val="Calibri"/>
        <family val="2"/>
      </rPr>
      <t>obligations.</t>
    </r>
    <r>
      <rPr>
        <u/>
        <sz val="11"/>
        <color rgb="FF008080"/>
        <rFont val="Calibri"/>
        <family val="2"/>
      </rPr>
      <t>obligation.</t>
    </r>
  </si>
  <si>
    <r>
      <t xml:space="preserve">Amount expected to be </t>
    </r>
    <r>
      <rPr>
        <strike/>
        <sz val="11"/>
        <color rgb="FFFF0000"/>
        <rFont val="Calibri"/>
        <family val="2"/>
      </rPr>
      <t xml:space="preserve">charged against </t>
    </r>
    <r>
      <rPr>
        <u/>
        <sz val="11"/>
        <color rgb="FF008080"/>
        <rFont val="Calibri"/>
        <family val="2"/>
      </rPr>
      <t xml:space="preserve">recognized in </t>
    </r>
    <r>
      <rPr>
        <sz val="11"/>
        <rFont val="Calibri"/>
        <family val="2"/>
      </rPr>
      <t xml:space="preserve">earnings </t>
    </r>
    <r>
      <rPr>
        <strike/>
        <sz val="11"/>
        <color rgb="FFFF0000"/>
        <rFont val="Calibri"/>
        <family val="2"/>
      </rPr>
      <t xml:space="preserve">in the current and future periods </t>
    </r>
    <r>
      <rPr>
        <sz val="11"/>
        <rFont val="Calibri"/>
        <family val="2"/>
      </rPr>
      <t>for the specified restructuring cost.</t>
    </r>
  </si>
  <si>
    <r>
      <t xml:space="preserve">Amount of </t>
    </r>
    <r>
      <rPr>
        <strike/>
        <sz val="11"/>
        <color rgb="FFFF0000"/>
        <rFont val="Calibri"/>
        <family val="2"/>
      </rPr>
      <t>revenues</t>
    </r>
    <r>
      <rPr>
        <u/>
        <sz val="11"/>
        <color rgb="FF008080"/>
        <rFont val="Calibri"/>
        <family val="2"/>
      </rPr>
      <t>revenue</t>
    </r>
    <r>
      <rPr>
        <sz val="11"/>
        <rFont val="Calibri"/>
        <family val="2"/>
      </rPr>
      <t xml:space="preserve"> earned by the entity based on the investment results achieved</t>
    </r>
    <r>
      <rPr>
        <strike/>
        <sz val="11"/>
        <color rgb="FFFF0000"/>
        <rFont val="Calibri"/>
        <family val="2"/>
      </rPr>
      <t>, including, but not limited to, revenues related to management of investment fund assets.</t>
    </r>
    <r>
      <rPr>
        <u/>
        <sz val="11"/>
        <color rgb="FF008080"/>
        <rFont val="Calibri"/>
        <family val="2"/>
      </rPr>
      <t>.</t>
    </r>
    <r>
      <rPr>
        <sz val="11"/>
        <rFont val="Calibri"/>
        <family val="2"/>
      </rPr>
      <t xml:space="preserve"> Excludes fees based upon a percentage of the assets under management</t>
    </r>
    <r>
      <rPr>
        <strike/>
        <sz val="11"/>
        <color rgb="FFFF0000"/>
        <rFont val="Calibri"/>
        <family val="2"/>
      </rPr>
      <t>, which are</t>
    </r>
    <r>
      <rPr>
        <sz val="11"/>
        <rFont val="Calibri"/>
        <family val="2"/>
      </rPr>
      <t xml:space="preserve"> not performance-related</t>
    </r>
    <r>
      <rPr>
        <strike/>
        <sz val="11"/>
        <color rgb="FFFF0000"/>
        <rFont val="Calibri"/>
        <family val="2"/>
      </rPr>
      <t xml:space="preserve"> fees</t>
    </r>
    <r>
      <rPr>
        <sz val="11"/>
        <rFont val="Calibri"/>
        <family val="2"/>
      </rPr>
      <t>.</t>
    </r>
  </si>
  <si>
    <r>
      <t>Premiums earned on the income statement for all insurance and reinsurance contracts</t>
    </r>
    <r>
      <rPr>
        <u/>
        <sz val="11"/>
        <color rgb="FF008080"/>
        <rFont val="Calibri"/>
        <family val="2"/>
      </rPr>
      <t>Amount,</t>
    </r>
    <r>
      <rPr>
        <sz val="11"/>
        <rFont val="Calibri"/>
        <family val="2"/>
      </rPr>
      <t xml:space="preserve"> after </t>
    </r>
    <r>
      <rPr>
        <strike/>
        <sz val="11"/>
        <color rgb="FFFF0000"/>
        <rFont val="Calibri"/>
        <family val="2"/>
      </rPr>
      <t xml:space="preserve">subtracting any amounts </t>
    </r>
    <r>
      <rPr>
        <u/>
        <sz val="11"/>
        <color rgb="FF008080"/>
        <rFont val="Calibri"/>
        <family val="2"/>
      </rPr>
      <t xml:space="preserve">premiums </t>
    </r>
    <r>
      <rPr>
        <sz val="11"/>
        <rFont val="Calibri"/>
        <family val="2"/>
      </rPr>
      <t xml:space="preserve">ceded to </t>
    </r>
    <r>
      <rPr>
        <strike/>
        <sz val="11"/>
        <color rgb="FFFF0000"/>
        <rFont val="Calibri"/>
        <family val="2"/>
      </rPr>
      <t>another insurer</t>
    </r>
    <r>
      <rPr>
        <u/>
        <sz val="11"/>
        <color rgb="FF008080"/>
        <rFont val="Calibri"/>
        <family val="2"/>
      </rPr>
      <t>other entities</t>
    </r>
    <r>
      <rPr>
        <sz val="11"/>
        <rFont val="Calibri"/>
        <family val="2"/>
      </rPr>
      <t xml:space="preserve"> and </t>
    </r>
    <r>
      <rPr>
        <strike/>
        <sz val="11"/>
        <color rgb="FFFF0000"/>
        <rFont val="Calibri"/>
        <family val="2"/>
      </rPr>
      <t xml:space="preserve">adding </t>
    </r>
    <r>
      <rPr>
        <sz val="11"/>
        <rFont val="Calibri"/>
        <family val="2"/>
      </rPr>
      <t xml:space="preserve">premiums assumed </t>
    </r>
    <r>
      <rPr>
        <strike/>
        <sz val="11"/>
        <color rgb="FFFF0000"/>
        <rFont val="Calibri"/>
        <family val="2"/>
      </rPr>
      <t>from other insurers.</t>
    </r>
    <r>
      <rPr>
        <u/>
        <sz val="11"/>
        <color rgb="FF008080"/>
        <rFont val="Calibri"/>
        <family val="2"/>
      </rPr>
      <t>by the entity, of premiums earned.</t>
    </r>
  </si>
  <si>
    <r>
      <t>For each income statement presented, the amount</t>
    </r>
    <r>
      <rPr>
        <u/>
        <sz val="11"/>
        <color rgb="FF008080"/>
        <rFont val="Calibri"/>
        <family val="2"/>
      </rPr>
      <t>Amount</t>
    </r>
    <r>
      <rPr>
        <sz val="11"/>
        <rFont val="Calibri"/>
        <family val="2"/>
      </rPr>
      <t xml:space="preserve"> of estimated sales returns.</t>
    </r>
  </si>
  <si>
    <r>
      <t>Any changes made during the period to the evaluation or calculation</t>
    </r>
    <r>
      <rPr>
        <u/>
        <sz val="11"/>
        <color rgb="FF008080"/>
        <rFont val="Calibri"/>
        <family val="2"/>
      </rPr>
      <t>Amount</t>
    </r>
    <r>
      <rPr>
        <sz val="11"/>
        <rFont val="Calibri"/>
        <family val="2"/>
      </rPr>
      <t xml:space="preserve"> of </t>
    </r>
    <r>
      <rPr>
        <strike/>
        <sz val="11"/>
        <color rgb="FFFF0000"/>
        <rFont val="Calibri"/>
        <family val="2"/>
      </rPr>
      <t>the</t>
    </r>
    <r>
      <rPr>
        <u/>
        <sz val="11"/>
        <color rgb="FF008080"/>
        <rFont val="Calibri"/>
        <family val="2"/>
      </rPr>
      <t>increase (decrease) in standardized measure of discounted future net cash flow as a result of revisions of</t>
    </r>
    <r>
      <rPr>
        <sz val="11"/>
        <rFont val="Calibri"/>
        <family val="2"/>
      </rPr>
      <t xml:space="preserve"> estimated quantity of oil </t>
    </r>
    <r>
      <rPr>
        <strike/>
        <sz val="11"/>
        <color rgb="FFFF0000"/>
        <rFont val="Calibri"/>
        <family val="2"/>
      </rPr>
      <t>or</t>
    </r>
    <r>
      <rPr>
        <u/>
        <sz val="11"/>
        <color rgb="FF008080"/>
        <rFont val="Calibri"/>
        <family val="2"/>
      </rPr>
      <t>and</t>
    </r>
    <r>
      <rPr>
        <sz val="11"/>
        <rFont val="Calibri"/>
        <family val="2"/>
      </rPr>
      <t xml:space="preserve"> gas in proved reserves.</t>
    </r>
  </si>
  <si>
    <r>
      <t xml:space="preserve">The </t>
    </r>
    <r>
      <rPr>
        <u/>
        <sz val="11"/>
        <color rgb="FF008080"/>
        <rFont val="Calibri"/>
        <family val="2"/>
      </rPr>
      <t xml:space="preserve">Amount of </t>
    </r>
    <r>
      <rPr>
        <sz val="11"/>
        <rFont val="Calibri"/>
        <family val="2"/>
      </rPr>
      <t xml:space="preserve">cash inflow </t>
    </r>
    <r>
      <rPr>
        <strike/>
        <sz val="11"/>
        <color rgb="FFFF0000"/>
        <rFont val="Calibri"/>
        <family val="2"/>
      </rPr>
      <t>associated with the</t>
    </r>
    <r>
      <rPr>
        <u/>
        <sz val="11"/>
        <color rgb="FF008080"/>
        <rFont val="Calibri"/>
        <family val="2"/>
      </rPr>
      <t>from</t>
    </r>
    <r>
      <rPr>
        <sz val="11"/>
        <rFont val="Calibri"/>
        <family val="2"/>
      </rPr>
      <t xml:space="preserve"> sale of </t>
    </r>
    <r>
      <rPr>
        <strike/>
        <sz val="11"/>
        <color rgb="FFFF0000"/>
        <rFont val="Calibri"/>
        <family val="2"/>
      </rPr>
      <t xml:space="preserve">the Federal Reserve Stock (equity interest in </t>
    </r>
    <r>
      <rPr>
        <sz val="11"/>
        <rFont val="Calibri"/>
        <family val="2"/>
      </rPr>
      <t>Federal Reserve Bank</t>
    </r>
    <r>
      <rPr>
        <strike/>
        <sz val="11"/>
        <color rgb="FFFF0000"/>
        <rFont val="Calibri"/>
        <family val="2"/>
      </rPr>
      <t>) during the period.</t>
    </r>
    <r>
      <rPr>
        <u/>
        <sz val="11"/>
        <color rgb="FF008080"/>
        <rFont val="Calibri"/>
        <family val="2"/>
      </rPr>
      <t xml:space="preserve"> (FRB) stock.</t>
    </r>
  </si>
  <si>
    <r>
      <t>The amount</t>
    </r>
    <r>
      <rPr>
        <u/>
        <sz val="11"/>
        <color rgb="FF008080"/>
        <rFont val="Calibri"/>
        <family val="2"/>
      </rPr>
      <t>Amount of (increase) decrease in standardized measure of discounted future net cash flow as a result</t>
    </r>
    <r>
      <rPr>
        <sz val="11"/>
        <rFont val="Calibri"/>
        <family val="2"/>
      </rPr>
      <t xml:space="preserve"> of sales </t>
    </r>
    <r>
      <rPr>
        <strike/>
        <sz val="11"/>
        <color rgb="FFFF0000"/>
        <rFont val="Calibri"/>
        <family val="2"/>
      </rPr>
      <t xml:space="preserve">or </t>
    </r>
    <r>
      <rPr>
        <u/>
        <sz val="11"/>
        <color rgb="FF008080"/>
        <rFont val="Calibri"/>
        <family val="2"/>
      </rPr>
      <t xml:space="preserve">and </t>
    </r>
    <r>
      <rPr>
        <sz val="11"/>
        <rFont val="Calibri"/>
        <family val="2"/>
      </rPr>
      <t xml:space="preserve">transfers of oil </t>
    </r>
    <r>
      <rPr>
        <u/>
        <sz val="11"/>
        <color rgb="FF008080"/>
        <rFont val="Calibri"/>
        <family val="2"/>
      </rPr>
      <t xml:space="preserve">and </t>
    </r>
    <r>
      <rPr>
        <sz val="11"/>
        <rFont val="Calibri"/>
        <family val="2"/>
      </rPr>
      <t xml:space="preserve">gas </t>
    </r>
    <r>
      <rPr>
        <strike/>
        <sz val="11"/>
        <color rgb="FFFF0000"/>
        <rFont val="Calibri"/>
        <family val="2"/>
      </rPr>
      <t>that was previously included in proved oil and gas reserves. This amount is net of production costs.</t>
    </r>
    <r>
      <rPr>
        <u/>
        <sz val="11"/>
        <color rgb="FF008080"/>
        <rFont val="Calibri"/>
        <family val="2"/>
      </rPr>
      <t>produced.</t>
    </r>
  </si>
  <si>
    <r>
      <t xml:space="preserve">Tabular disclosure of </t>
    </r>
    <r>
      <rPr>
        <strike/>
        <sz val="11"/>
        <color rgb="FFFF0000"/>
        <rFont val="Calibri"/>
        <family val="2"/>
      </rPr>
      <t>names</t>
    </r>
    <r>
      <rPr>
        <u/>
        <sz val="11"/>
        <color rgb="FF008080"/>
        <rFont val="Calibri"/>
        <family val="2"/>
      </rPr>
      <t>reinsurer or group</t>
    </r>
    <r>
      <rPr>
        <sz val="11"/>
        <rFont val="Calibri"/>
        <family val="2"/>
      </rPr>
      <t xml:space="preserve"> of reinsurers </t>
    </r>
    <r>
      <rPr>
        <strike/>
        <sz val="11"/>
        <color rgb="FFFF0000"/>
        <rFont val="Calibri"/>
        <family val="2"/>
      </rPr>
      <t>that have assumed risk of</t>
    </r>
    <r>
      <rPr>
        <u/>
        <sz val="11"/>
        <color rgb="FF008080"/>
        <rFont val="Calibri"/>
        <family val="2"/>
      </rPr>
      <t>for whom</t>
    </r>
    <r>
      <rPr>
        <sz val="11"/>
        <rFont val="Calibri"/>
        <family val="2"/>
      </rPr>
      <t xml:space="preserve"> the </t>
    </r>
    <r>
      <rPr>
        <strike/>
        <sz val="11"/>
        <color rgb="FFFF0000"/>
        <rFont val="Calibri"/>
        <family val="2"/>
      </rPr>
      <t>entity's contractual insurance obligation and amounts assumed for purposes of disclosing</t>
    </r>
    <r>
      <rPr>
        <u/>
        <sz val="11"/>
        <color rgb="FF008080"/>
        <rFont val="Calibri"/>
        <family val="2"/>
      </rPr>
      <t>entity has a</t>
    </r>
    <r>
      <rPr>
        <sz val="11"/>
        <rFont val="Calibri"/>
        <family val="2"/>
      </rPr>
      <t xml:space="preserve"> concentration of credit risk</t>
    </r>
    <r>
      <rPr>
        <strike/>
        <sz val="11"/>
        <color rgb="FFFF0000"/>
        <rFont val="Calibri"/>
        <family val="2"/>
      </rPr>
      <t xml:space="preserve"> by reinsurer.</t>
    </r>
    <r>
      <rPr>
        <u/>
        <sz val="11"/>
        <color rgb="FF008080"/>
        <rFont val="Calibri"/>
        <family val="2"/>
      </rPr>
      <t>.</t>
    </r>
  </si>
  <si>
    <r>
      <t xml:space="preserve">Tabular disclosure of equity method investments </t>
    </r>
    <r>
      <rPr>
        <strike/>
        <sz val="11"/>
        <color rgb="FFFF0000"/>
        <rFont val="Calibri"/>
        <family val="2"/>
      </rPr>
      <t>in common stock. The disclosure may include: (a) the</t>
    </r>
    <r>
      <rPr>
        <u/>
        <sz val="11"/>
        <color rgb="FF008080"/>
        <rFont val="Calibri"/>
        <family val="2"/>
      </rPr>
      <t>including, but not limited to,</t>
    </r>
    <r>
      <rPr>
        <sz val="11"/>
        <rFont val="Calibri"/>
        <family val="2"/>
      </rPr>
      <t xml:space="preserve"> name of each investee or group of investments</t>
    </r>
    <r>
      <rPr>
        <strike/>
        <sz val="11"/>
        <color rgb="FFFF0000"/>
        <rFont val="Calibri"/>
        <family val="2"/>
      </rPr>
      <t xml:space="preserve"> for which combined disclosure is appropriate, (2) the</t>
    </r>
    <r>
      <rPr>
        <u/>
        <sz val="11"/>
        <color rgb="FF008080"/>
        <rFont val="Calibri"/>
        <family val="2"/>
      </rPr>
      <t>,</t>
    </r>
    <r>
      <rPr>
        <sz val="11"/>
        <rFont val="Calibri"/>
        <family val="2"/>
      </rPr>
      <t xml:space="preserve"> percentage ownership</t>
    </r>
    <r>
      <rPr>
        <strike/>
        <sz val="11"/>
        <color rgb="FFFF0000"/>
        <rFont val="Calibri"/>
        <family val="2"/>
      </rPr>
      <t xml:space="preserve"> of common stock, (3) the</t>
    </r>
    <r>
      <rPr>
        <u/>
        <sz val="11"/>
        <color rgb="FF008080"/>
        <rFont val="Calibri"/>
        <family val="2"/>
      </rPr>
      <t>,</t>
    </r>
    <r>
      <rPr>
        <sz val="11"/>
        <rFont val="Calibri"/>
        <family val="2"/>
      </rPr>
      <t xml:space="preserve"> difference</t>
    </r>
    <r>
      <rPr>
        <strike/>
        <sz val="11"/>
        <color rgb="FFFF0000"/>
        <rFont val="Calibri"/>
        <family val="2"/>
      </rPr>
      <t>, if any,</t>
    </r>
    <r>
      <rPr>
        <sz val="11"/>
        <rFont val="Calibri"/>
        <family val="2"/>
      </rPr>
      <t xml:space="preserve"> between </t>
    </r>
    <r>
      <rPr>
        <strike/>
        <sz val="11"/>
        <color rgb="FFFF0000"/>
        <rFont val="Calibri"/>
        <family val="2"/>
      </rPr>
      <t>the carrying</t>
    </r>
    <r>
      <rPr>
        <u/>
        <sz val="11"/>
        <color rgb="FF008080"/>
        <rFont val="Calibri"/>
        <family val="2"/>
      </rPr>
      <t>recorded</t>
    </r>
    <r>
      <rPr>
        <sz val="11"/>
        <rFont val="Calibri"/>
        <family val="2"/>
      </rPr>
      <t xml:space="preserve"> amount of an investment and the value of the underlying equity in the net assets</t>
    </r>
    <r>
      <rPr>
        <u/>
        <sz val="11"/>
        <color rgb="FF008080"/>
        <rFont val="Calibri"/>
        <family val="2"/>
      </rPr>
      <t>,</t>
    </r>
    <r>
      <rPr>
        <sz val="11"/>
        <rFont val="Calibri"/>
        <family val="2"/>
      </rPr>
      <t xml:space="preserve"> and </t>
    </r>
    <r>
      <rPr>
        <strike/>
        <sz val="11"/>
        <color rgb="FFFF0000"/>
        <rFont val="Calibri"/>
        <family val="2"/>
      </rPr>
      <t>the accounting treatment of difference, if any, and (4) the aggregate value of each identified investment based on its quoted market price, if available.</t>
    </r>
    <r>
      <rPr>
        <u/>
        <sz val="11"/>
        <color rgb="FF008080"/>
        <rFont val="Calibri"/>
        <family val="2"/>
      </rPr>
      <t>summarized financial information.</t>
    </r>
  </si>
  <si>
    <r>
      <t>Tabular disclosure of the description of the plan, the basis for determining contributions, including the employee groups covered, and the nature and effect of significant matters affecting comparability of information for all periods presented. For leveraged ESOPs and pension reversion ESOPs, the disclosure may include the basis for releasing shares and how dividends on allocated and unallocated shares are used.  Disclosure may also include a description of the accounting policies followed for ESOP transactions, including the method of measuring compensation, the classification of dividends on ESOP shares, and the treatment of ESOP shares for EPS computations. If the employer has both old ESOP shares for which it does not adopt the latest guidance and new ESOP shares for which the new guidance is required, the accounting policies for both blocks of shares may be described.  Disclosure may also include he amount of compensation cost recognized during the period, the number of allocated shares, committed-to-be-released shares, and suspense shares held by the ESOP at the balance-sheet date, the fair value of unearned ESOP shares at the balance-sheet date for shares accounted for under the latest guidance, the existence and nature of any repurchase obligation, including disclosure of the fair value of the shares allocated as of the balance sheet date, which are subject to a repurchase obligation.</t>
    </r>
    <r>
      <rPr>
        <u/>
        <sz val="11"/>
        <color rgb="FF008080"/>
        <rFont val="Calibri"/>
        <family val="2"/>
      </rPr>
      <t>Tabular disclosure of the details pertaining to each employee stock ownership plan.</t>
    </r>
  </si>
  <si>
    <r>
      <t xml:space="preserve">Tabular disclosure of </t>
    </r>
    <r>
      <rPr>
        <strike/>
        <sz val="11"/>
        <color rgb="FFFF0000"/>
        <rFont val="Calibri"/>
        <family val="2"/>
      </rPr>
      <t xml:space="preserve">the information provided in the schedule of </t>
    </r>
    <r>
      <rPr>
        <sz val="11"/>
        <rFont val="Calibri"/>
        <family val="2"/>
      </rPr>
      <t>other investments not readily marketable, including</t>
    </r>
    <r>
      <rPr>
        <u/>
        <sz val="11"/>
        <color rgb="FF008080"/>
        <rFont val="Calibri"/>
        <family val="2"/>
      </rPr>
      <t>, but not limited to,</t>
    </r>
    <r>
      <rPr>
        <sz val="11"/>
        <rFont val="Calibri"/>
        <family val="2"/>
      </rPr>
      <t xml:space="preserve"> description of investment, fair value</t>
    </r>
    <r>
      <rPr>
        <strike/>
        <sz val="11"/>
        <color rgb="FFFF0000"/>
        <rFont val="Calibri"/>
        <family val="2"/>
      </rPr>
      <t>,</t>
    </r>
    <r>
      <rPr>
        <sz val="11"/>
        <rFont val="Calibri"/>
        <family val="2"/>
      </rPr>
      <t xml:space="preserve"> and value as measured by quoted </t>
    </r>
    <r>
      <rPr>
        <strike/>
        <sz val="11"/>
        <color rgb="FFFF0000"/>
        <rFont val="Calibri"/>
        <family val="2"/>
      </rPr>
      <t>value method.</t>
    </r>
    <r>
      <rPr>
        <u/>
        <sz val="11"/>
        <color rgb="FF008080"/>
        <rFont val="Calibri"/>
        <family val="2"/>
      </rPr>
      <t>price.</t>
    </r>
  </si>
  <si>
    <r>
      <t xml:space="preserve">Tabular disclosure of public utility </t>
    </r>
    <r>
      <rPr>
        <strike/>
        <sz val="11"/>
        <color rgb="FFFF0000"/>
        <rFont val="Calibri"/>
        <family val="2"/>
      </rPr>
      <t>property plant</t>
    </r>
    <r>
      <rPr>
        <u/>
        <sz val="11"/>
        <color rgb="FF008080"/>
        <rFont val="Calibri"/>
        <family val="2"/>
      </rPr>
      <t>physical assets used in the normal conduct of business</t>
    </r>
    <r>
      <rPr>
        <sz val="11"/>
        <rFont val="Calibri"/>
        <family val="2"/>
      </rPr>
      <t xml:space="preserve"> and </t>
    </r>
    <r>
      <rPr>
        <strike/>
        <sz val="11"/>
        <color rgb="FFFF0000"/>
        <rFont val="Calibri"/>
        <family val="2"/>
      </rPr>
      <t>equipment.</t>
    </r>
    <r>
      <rPr>
        <u/>
        <sz val="11"/>
        <color rgb="FF008080"/>
        <rFont val="Calibri"/>
        <family val="2"/>
      </rPr>
      <t>not intended for resale. Includes, but is not limited to, balances by class of assets, deprecation expense and method used, including composite depreciation, and accumulated deprecation.</t>
    </r>
  </si>
  <si>
    <r>
      <t>Tabular disclosure of not readily marketable securities and investments including</t>
    </r>
    <r>
      <rPr>
        <u/>
        <sz val="11"/>
        <color rgb="FF008080"/>
        <rFont val="Calibri"/>
        <family val="2"/>
      </rPr>
      <t>, but not limited to,</t>
    </r>
    <r>
      <rPr>
        <sz val="11"/>
        <rFont val="Calibri"/>
        <family val="2"/>
      </rPr>
      <t xml:space="preserve"> description of </t>
    </r>
    <r>
      <rPr>
        <u/>
        <sz val="11"/>
        <color rgb="FF008080"/>
        <rFont val="Calibri"/>
        <family val="2"/>
      </rPr>
      <t xml:space="preserve">security or </t>
    </r>
    <r>
      <rPr>
        <sz val="11"/>
        <rFont val="Calibri"/>
        <family val="2"/>
      </rPr>
      <t>investment, fair value</t>
    </r>
    <r>
      <rPr>
        <strike/>
        <sz val="11"/>
        <color rgb="FFFF0000"/>
        <rFont val="Calibri"/>
        <family val="2"/>
      </rPr>
      <t>,</t>
    </r>
    <r>
      <rPr>
        <u/>
        <sz val="11"/>
        <color rgb="FF008080"/>
        <rFont val="Calibri"/>
        <family val="2"/>
      </rPr>
      <t xml:space="preserve"> and</t>
    </r>
    <r>
      <rPr>
        <sz val="11"/>
        <rFont val="Calibri"/>
        <family val="2"/>
      </rPr>
      <t xml:space="preserve"> value as measured by quoted </t>
    </r>
    <r>
      <rPr>
        <strike/>
        <sz val="11"/>
        <color rgb="FFFF0000"/>
        <rFont val="Calibri"/>
        <family val="2"/>
      </rPr>
      <t>value method.</t>
    </r>
    <r>
      <rPr>
        <u/>
        <sz val="11"/>
        <color rgb="FF008080"/>
        <rFont val="Calibri"/>
        <family val="2"/>
      </rPr>
      <t>price.</t>
    </r>
  </si>
  <si>
    <r>
      <t xml:space="preserve">Tabular disclosure of </t>
    </r>
    <r>
      <rPr>
        <strike/>
        <sz val="11"/>
        <color rgb="FFFF0000"/>
        <rFont val="Calibri"/>
        <family val="2"/>
      </rPr>
      <t xml:space="preserve">the useful life and salvage value of long-lived, </t>
    </r>
    <r>
      <rPr>
        <sz val="11"/>
        <rFont val="Calibri"/>
        <family val="2"/>
      </rPr>
      <t xml:space="preserve">physical assets </t>
    </r>
    <r>
      <rPr>
        <strike/>
        <sz val="11"/>
        <color rgb="FFFF0000"/>
        <rFont val="Calibri"/>
        <family val="2"/>
      </rPr>
      <t xml:space="preserve">that are </t>
    </r>
    <r>
      <rPr>
        <sz val="11"/>
        <rFont val="Calibri"/>
        <family val="2"/>
      </rPr>
      <t xml:space="preserve">used in the normal conduct of business </t>
    </r>
    <r>
      <rPr>
        <strike/>
        <sz val="11"/>
        <color rgb="FFFF0000"/>
        <rFont val="Calibri"/>
        <family val="2"/>
      </rPr>
      <t xml:space="preserve">to produce goods and services and </t>
    </r>
    <r>
      <rPr>
        <u/>
        <sz val="11"/>
        <color rgb="FF008080"/>
        <rFont val="Calibri"/>
        <family val="2"/>
      </rPr>
      <t xml:space="preserve">and </t>
    </r>
    <r>
      <rPr>
        <sz val="11"/>
        <rFont val="Calibri"/>
        <family val="2"/>
      </rPr>
      <t xml:space="preserve">not intended for resale. </t>
    </r>
    <r>
      <rPr>
        <strike/>
        <sz val="11"/>
        <color rgb="FFFF0000"/>
        <rFont val="Calibri"/>
        <family val="2"/>
      </rPr>
      <t>Examples include land, buildings, machinery and equipment, and other types of furniture and equipment including</t>
    </r>
    <r>
      <rPr>
        <u/>
        <sz val="11"/>
        <color rgb="FF008080"/>
        <rFont val="Calibri"/>
        <family val="2"/>
      </rPr>
      <t>Includes</t>
    </r>
    <r>
      <rPr>
        <sz val="11"/>
        <rFont val="Calibri"/>
        <family val="2"/>
      </rPr>
      <t xml:space="preserve">, but </t>
    </r>
    <r>
      <rPr>
        <u/>
        <sz val="11"/>
        <color rgb="FF008080"/>
        <rFont val="Calibri"/>
        <family val="2"/>
      </rPr>
      <t xml:space="preserve">is </t>
    </r>
    <r>
      <rPr>
        <sz val="11"/>
        <rFont val="Calibri"/>
        <family val="2"/>
      </rPr>
      <t xml:space="preserve">not limited to, </t>
    </r>
    <r>
      <rPr>
        <strike/>
        <sz val="11"/>
        <color rgb="FFFF0000"/>
        <rFont val="Calibri"/>
        <family val="2"/>
      </rPr>
      <t>office equipment, furniture and fixtures, and computer equipment and software.</t>
    </r>
    <r>
      <rPr>
        <u/>
        <sz val="11"/>
        <color rgb="FF008080"/>
        <rFont val="Calibri"/>
        <family val="2"/>
      </rPr>
      <t>balances by class of assets, depreciation and depletion expense and method used, including composite depreciation, and accumulated deprecation.</t>
    </r>
  </si>
  <si>
    <r>
      <t xml:space="preserve">Tabular disclosure of </t>
    </r>
    <r>
      <rPr>
        <strike/>
        <sz val="11"/>
        <color rgb="FFFF0000"/>
        <rFont val="Calibri"/>
        <family val="2"/>
      </rPr>
      <t xml:space="preserve">the </t>
    </r>
    <r>
      <rPr>
        <sz val="11"/>
        <rFont val="Calibri"/>
        <family val="2"/>
      </rPr>
      <t xml:space="preserve">activity in the balance of servicing assets subsequently measured at amortized </t>
    </r>
    <r>
      <rPr>
        <strike/>
        <sz val="11"/>
        <color rgb="FFFF0000"/>
        <rFont val="Calibri"/>
        <family val="2"/>
      </rPr>
      <t>value (including a description of where changes in carrying value are reported in the statement of income for each period for which results of operations are presented), including</t>
    </r>
    <r>
      <rPr>
        <u/>
        <sz val="11"/>
        <color rgb="FF008080"/>
        <rFont val="Calibri"/>
        <family val="2"/>
      </rPr>
      <t>cost. Includes,</t>
    </r>
    <r>
      <rPr>
        <sz val="11"/>
        <rFont val="Calibri"/>
        <family val="2"/>
      </rPr>
      <t xml:space="preserve"> but </t>
    </r>
    <r>
      <rPr>
        <u/>
        <sz val="11"/>
        <color rgb="FF008080"/>
        <rFont val="Calibri"/>
        <family val="2"/>
      </rPr>
      <t xml:space="preserve">is </t>
    </r>
    <r>
      <rPr>
        <sz val="11"/>
        <rFont val="Calibri"/>
        <family val="2"/>
      </rPr>
      <t xml:space="preserve">not limited to, </t>
    </r>
    <r>
      <rPr>
        <strike/>
        <sz val="11"/>
        <color rgb="FFFF0000"/>
        <rFont val="Calibri"/>
        <family val="2"/>
      </rPr>
      <t xml:space="preserve">the following: </t>
    </r>
    <r>
      <rPr>
        <sz val="11"/>
        <rFont val="Calibri"/>
        <family val="2"/>
      </rPr>
      <t>beginning and ending balances, additions</t>
    </r>
    <r>
      <rPr>
        <strike/>
        <sz val="11"/>
        <color rgb="FFFF0000"/>
        <rFont val="Calibri"/>
        <family val="2"/>
      </rPr>
      <t xml:space="preserve"> (through purchases of servicing assets and servicing assets that result from transfers of financial assets),</t>
    </r>
    <r>
      <rPr>
        <u/>
        <sz val="11"/>
        <color rgb="FF008080"/>
        <rFont val="Calibri"/>
        <family val="2"/>
      </rPr>
      <t>,</t>
    </r>
    <r>
      <rPr>
        <sz val="11"/>
        <rFont val="Calibri"/>
        <family val="2"/>
      </rPr>
      <t xml:space="preserve"> disposals, </t>
    </r>
    <r>
      <rPr>
        <u/>
        <sz val="11"/>
        <color rgb="FF008080"/>
        <rFont val="Calibri"/>
        <family val="2"/>
      </rPr>
      <t xml:space="preserve">and </t>
    </r>
    <r>
      <rPr>
        <sz val="11"/>
        <rFont val="Calibri"/>
        <family val="2"/>
      </rPr>
      <t>amortization</t>
    </r>
    <r>
      <rPr>
        <strike/>
        <sz val="11"/>
        <color rgb="FFFF0000"/>
        <rFont val="Calibri"/>
        <family val="2"/>
      </rPr>
      <t>, application of valuation allowances, other-than-temporary impairments, and other changes that affect the balance along with a description of those changes.</t>
    </r>
    <r>
      <rPr>
        <u/>
        <sz val="11"/>
        <color rgb="FF008080"/>
        <rFont val="Calibri"/>
        <family val="2"/>
      </rPr>
      <t>.</t>
    </r>
  </si>
  <si>
    <r>
      <t xml:space="preserve">Tabular disclosure of </t>
    </r>
    <r>
      <rPr>
        <strike/>
        <sz val="11"/>
        <color rgb="FFFF0000"/>
        <rFont val="Calibri"/>
        <family val="2"/>
      </rPr>
      <t xml:space="preserve">the </t>
    </r>
    <r>
      <rPr>
        <sz val="11"/>
        <rFont val="Calibri"/>
        <family val="2"/>
      </rPr>
      <t xml:space="preserve">activity in the balance of servicing liabilities subsequently measured </t>
    </r>
    <r>
      <rPr>
        <strike/>
        <sz val="11"/>
        <color rgb="FFFF0000"/>
        <rFont val="Calibri"/>
        <family val="2"/>
      </rPr>
      <t>using the amortization method (including a description of where changes in carrying value are reported in the statement of income for each period for which results of operations are presented), including</t>
    </r>
    <r>
      <rPr>
        <u/>
        <sz val="11"/>
        <color rgb="FF008080"/>
        <rFont val="Calibri"/>
        <family val="2"/>
      </rPr>
      <t>at amortized cost. Includes,</t>
    </r>
    <r>
      <rPr>
        <sz val="11"/>
        <rFont val="Calibri"/>
        <family val="2"/>
      </rPr>
      <t xml:space="preserve"> but </t>
    </r>
    <r>
      <rPr>
        <u/>
        <sz val="11"/>
        <color rgb="FF008080"/>
        <rFont val="Calibri"/>
        <family val="2"/>
      </rPr>
      <t xml:space="preserve">is </t>
    </r>
    <r>
      <rPr>
        <sz val="11"/>
        <rFont val="Calibri"/>
        <family val="2"/>
      </rPr>
      <t xml:space="preserve">not limited to, </t>
    </r>
    <r>
      <rPr>
        <strike/>
        <sz val="11"/>
        <color rgb="FFFF0000"/>
        <rFont val="Calibri"/>
        <family val="2"/>
      </rPr>
      <t xml:space="preserve">the following: </t>
    </r>
    <r>
      <rPr>
        <sz val="11"/>
        <rFont val="Calibri"/>
        <family val="2"/>
      </rPr>
      <t>beginning and ending balances, additions</t>
    </r>
    <r>
      <rPr>
        <strike/>
        <sz val="11"/>
        <color rgb="FFFF0000"/>
        <rFont val="Calibri"/>
        <family val="2"/>
      </rPr>
      <t xml:space="preserve"> (through assumptions of servicing obligations and recognition of servicing obligations that result from transfers of financial assets),</t>
    </r>
    <r>
      <rPr>
        <u/>
        <sz val="11"/>
        <color rgb="FF008080"/>
        <rFont val="Calibri"/>
        <family val="2"/>
      </rPr>
      <t>,</t>
    </r>
    <r>
      <rPr>
        <sz val="11"/>
        <rFont val="Calibri"/>
        <family val="2"/>
      </rPr>
      <t xml:space="preserve"> disposals, </t>
    </r>
    <r>
      <rPr>
        <strike/>
        <sz val="11"/>
        <color rgb="FFFF0000"/>
        <rFont val="Calibri"/>
        <family val="2"/>
      </rPr>
      <t>amortization, and other changes that affect the balance and a description of those changes.</t>
    </r>
    <r>
      <rPr>
        <u/>
        <sz val="11"/>
        <color rgb="FF008080"/>
        <rFont val="Calibri"/>
        <family val="2"/>
      </rPr>
      <t>and amortization.</t>
    </r>
  </si>
  <si>
    <r>
      <t>Equity</t>
    </r>
    <r>
      <rPr>
        <u/>
        <sz val="11"/>
        <color rgb="FF008080"/>
        <rFont val="Calibri"/>
        <family val="2"/>
      </rPr>
      <t>Amount of investments in equity</t>
    </r>
    <r>
      <rPr>
        <sz val="11"/>
        <rFont val="Calibri"/>
        <family val="2"/>
      </rPr>
      <t xml:space="preserve"> securities </t>
    </r>
    <r>
      <rPr>
        <strike/>
        <sz val="11"/>
        <color rgb="FFFF0000"/>
        <rFont val="Calibri"/>
        <family val="2"/>
      </rPr>
      <t>categorized neither</t>
    </r>
    <r>
      <rPr>
        <u/>
        <sz val="11"/>
        <color rgb="FF008080"/>
        <rFont val="Calibri"/>
        <family val="2"/>
      </rPr>
      <t>and other forms of securities that provide ownership interests classified</t>
    </r>
    <r>
      <rPr>
        <sz val="11"/>
        <rFont val="Calibri"/>
        <family val="2"/>
      </rPr>
      <t xml:space="preserve"> as </t>
    </r>
    <r>
      <rPr>
        <strike/>
        <sz val="11"/>
        <color rgb="FFFF0000"/>
        <rFont val="Calibri"/>
        <family val="2"/>
      </rPr>
      <t>held-</t>
    </r>
    <r>
      <rPr>
        <u/>
        <sz val="11"/>
        <color rgb="FF008080"/>
        <rFont val="Calibri"/>
        <family val="2"/>
      </rPr>
      <t xml:space="preserve">available-for-sale, expected </t>
    </r>
    <r>
      <rPr>
        <sz val="11"/>
        <rFont val="Calibri"/>
        <family val="2"/>
      </rPr>
      <t>to</t>
    </r>
    <r>
      <rPr>
        <strike/>
        <sz val="11"/>
        <color rgb="FFFF0000"/>
        <rFont val="Calibri"/>
        <family val="2"/>
      </rPr>
      <t>-maturity nor trading which are intended</t>
    </r>
    <r>
      <rPr>
        <sz val="11"/>
        <rFont val="Calibri"/>
        <family val="2"/>
      </rPr>
      <t xml:space="preserve"> be </t>
    </r>
    <r>
      <rPr>
        <u/>
        <sz val="11"/>
        <color rgb="FF008080"/>
        <rFont val="Calibri"/>
        <family val="2"/>
      </rPr>
      <t xml:space="preserve">converted to cash, </t>
    </r>
    <r>
      <rPr>
        <sz val="11"/>
        <rFont val="Calibri"/>
        <family val="2"/>
      </rPr>
      <t xml:space="preserve">sold </t>
    </r>
    <r>
      <rPr>
        <u/>
        <sz val="11"/>
        <color rgb="FF008080"/>
        <rFont val="Calibri"/>
        <family val="2"/>
      </rPr>
      <t xml:space="preserve">or exchanged </t>
    </r>
    <r>
      <rPr>
        <sz val="11"/>
        <rFont val="Calibri"/>
        <family val="2"/>
      </rPr>
      <t xml:space="preserve">within one year </t>
    </r>
    <r>
      <rPr>
        <strike/>
        <sz val="11"/>
        <color rgb="FFFF0000"/>
        <rFont val="Calibri"/>
        <family val="2"/>
      </rPr>
      <t xml:space="preserve">from the balance sheet date </t>
    </r>
    <r>
      <rPr>
        <sz val="11"/>
        <rFont val="Calibri"/>
        <family val="2"/>
      </rPr>
      <t xml:space="preserve">or the normal operating cycle, </t>
    </r>
    <r>
      <rPr>
        <strike/>
        <sz val="11"/>
        <color rgb="FFFF0000"/>
        <rFont val="Calibri"/>
        <family val="2"/>
      </rPr>
      <t>whichever is</t>
    </r>
    <r>
      <rPr>
        <u/>
        <sz val="11"/>
        <color rgb="FF008080"/>
        <rFont val="Calibri"/>
        <family val="2"/>
      </rPr>
      <t>if</t>
    </r>
    <r>
      <rPr>
        <sz val="11"/>
        <rFont val="Calibri"/>
        <family val="2"/>
      </rPr>
      <t xml:space="preserve"> longer.</t>
    </r>
  </si>
  <si>
    <r>
      <t>Total</t>
    </r>
    <r>
      <rPr>
        <u/>
        <sz val="11"/>
        <color rgb="FF008080"/>
        <rFont val="Calibri"/>
        <family val="2"/>
      </rPr>
      <t>Amount</t>
    </r>
    <r>
      <rPr>
        <sz val="11"/>
        <rFont val="Calibri"/>
        <family val="2"/>
      </rPr>
      <t xml:space="preserve"> of </t>
    </r>
    <r>
      <rPr>
        <u/>
        <sz val="11"/>
        <color rgb="FF008080"/>
        <rFont val="Calibri"/>
        <family val="2"/>
      </rPr>
      <t xml:space="preserve">investments in </t>
    </r>
    <r>
      <rPr>
        <sz val="11"/>
        <rFont val="Calibri"/>
        <family val="2"/>
      </rPr>
      <t xml:space="preserve">debt securities </t>
    </r>
    <r>
      <rPr>
        <strike/>
        <sz val="11"/>
        <color rgb="FFFF0000"/>
        <rFont val="Calibri"/>
        <family val="2"/>
      </rPr>
      <t>categorized neither</t>
    </r>
    <r>
      <rPr>
        <u/>
        <sz val="11"/>
        <color rgb="FF008080"/>
        <rFont val="Calibri"/>
        <family val="2"/>
      </rPr>
      <t>classified</t>
    </r>
    <r>
      <rPr>
        <sz val="11"/>
        <rFont val="Calibri"/>
        <family val="2"/>
      </rPr>
      <t xml:space="preserve"> as </t>
    </r>
    <r>
      <rPr>
        <strike/>
        <sz val="11"/>
        <color rgb="FFFF0000"/>
        <rFont val="Calibri"/>
        <family val="2"/>
      </rPr>
      <t>held-</t>
    </r>
    <r>
      <rPr>
        <u/>
        <sz val="11"/>
        <color rgb="FF008080"/>
        <rFont val="Calibri"/>
        <family val="2"/>
      </rPr>
      <t xml:space="preserve">available-for-sale, expected </t>
    </r>
    <r>
      <rPr>
        <sz val="11"/>
        <rFont val="Calibri"/>
        <family val="2"/>
      </rPr>
      <t>to</t>
    </r>
    <r>
      <rPr>
        <strike/>
        <sz val="11"/>
        <color rgb="FFFF0000"/>
        <rFont val="Calibri"/>
        <family val="2"/>
      </rPr>
      <t>-maturity nor trading which are intended</t>
    </r>
    <r>
      <rPr>
        <sz val="11"/>
        <rFont val="Calibri"/>
        <family val="2"/>
      </rPr>
      <t xml:space="preserve"> be </t>
    </r>
    <r>
      <rPr>
        <u/>
        <sz val="11"/>
        <color rgb="FF008080"/>
        <rFont val="Calibri"/>
        <family val="2"/>
      </rPr>
      <t xml:space="preserve">converted to cash, </t>
    </r>
    <r>
      <rPr>
        <sz val="11"/>
        <rFont val="Calibri"/>
        <family val="2"/>
      </rPr>
      <t xml:space="preserve">sold or </t>
    </r>
    <r>
      <rPr>
        <strike/>
        <sz val="11"/>
        <color rgb="FFFF0000"/>
        <rFont val="Calibri"/>
        <family val="2"/>
      </rPr>
      <t>mature</t>
    </r>
    <r>
      <rPr>
        <u/>
        <sz val="11"/>
        <color rgb="FF008080"/>
        <rFont val="Calibri"/>
        <family val="2"/>
      </rPr>
      <t>exchanged</t>
    </r>
    <r>
      <rPr>
        <sz val="11"/>
        <rFont val="Calibri"/>
        <family val="2"/>
      </rPr>
      <t xml:space="preserve"> within one year </t>
    </r>
    <r>
      <rPr>
        <strike/>
        <sz val="11"/>
        <color rgb="FFFF0000"/>
        <rFont val="Calibri"/>
        <family val="2"/>
      </rPr>
      <t xml:space="preserve">from the balance sheet date </t>
    </r>
    <r>
      <rPr>
        <sz val="11"/>
        <rFont val="Calibri"/>
        <family val="2"/>
      </rPr>
      <t xml:space="preserve">or the normal operating cycle, </t>
    </r>
    <r>
      <rPr>
        <strike/>
        <sz val="11"/>
        <color rgb="FFFF0000"/>
        <rFont val="Calibri"/>
        <family val="2"/>
      </rPr>
      <t>whichever is</t>
    </r>
    <r>
      <rPr>
        <u/>
        <sz val="11"/>
        <color rgb="FF008080"/>
        <rFont val="Calibri"/>
        <family val="2"/>
      </rPr>
      <t>if</t>
    </r>
    <r>
      <rPr>
        <sz val="11"/>
        <rFont val="Calibri"/>
        <family val="2"/>
      </rPr>
      <t xml:space="preserve"> longer.</t>
    </r>
  </si>
  <si>
    <r>
      <t>The carrying value as of the balance sheet date of securities borrowed from broker-dealers or institutions (a) to deliver them in place of securities not available because of short-sales or late or ineffective deliveries; (b) to lend them in connection with finder or conduit transactions; and (c) to be used for other purposes permitted under federal regulations.</t>
    </r>
    <r>
      <rPr>
        <u/>
        <sz val="11"/>
        <color rgb="FF008080"/>
        <rFont val="Calibri"/>
        <family val="2"/>
      </rPr>
      <t>Amount, after the effects of master netting arrangements, of securities borrowed from entities in exchange for collateral. Includes assets not subject to a master netting arrangement.</t>
    </r>
  </si>
  <si>
    <r>
      <t>The</t>
    </r>
    <r>
      <rPr>
        <u/>
        <sz val="11"/>
        <color rgb="FF008080"/>
        <rFont val="Calibri"/>
        <family val="2"/>
      </rPr>
      <t>Measurement at</t>
    </r>
    <r>
      <rPr>
        <sz val="11"/>
        <rFont val="Calibri"/>
        <family val="2"/>
      </rPr>
      <t xml:space="preserve"> fair value </t>
    </r>
    <r>
      <rPr>
        <strike/>
        <sz val="11"/>
        <color rgb="FFFF0000"/>
        <rFont val="Calibri"/>
        <family val="2"/>
      </rPr>
      <t>as of the balance sheet date of the</t>
    </r>
    <r>
      <rPr>
        <u/>
        <sz val="11"/>
        <color rgb="FF008080"/>
        <rFont val="Calibri"/>
        <family val="2"/>
      </rPr>
      <t>of</t>
    </r>
    <r>
      <rPr>
        <sz val="11"/>
        <rFont val="Calibri"/>
        <family val="2"/>
      </rPr>
      <t xml:space="preserve"> security or securities involved in </t>
    </r>
    <r>
      <rPr>
        <strike/>
        <sz val="11"/>
        <color rgb="FFFF0000"/>
        <rFont val="Calibri"/>
        <family val="2"/>
      </rPr>
      <t xml:space="preserve">the </t>
    </r>
    <r>
      <rPr>
        <sz val="11"/>
        <rFont val="Calibri"/>
        <family val="2"/>
      </rPr>
      <t>financing transaction</t>
    </r>
    <r>
      <rPr>
        <strike/>
        <sz val="11"/>
        <color rgb="FFFF0000"/>
        <rFont val="Calibri"/>
        <family val="2"/>
      </rPr>
      <t>, or the column total in a table reflecting such transactions.</t>
    </r>
    <r>
      <rPr>
        <u/>
        <sz val="11"/>
        <color rgb="FF008080"/>
        <rFont val="Calibri"/>
        <family val="2"/>
      </rPr>
      <t>.</t>
    </r>
  </si>
  <si>
    <r>
      <t>The</t>
    </r>
    <r>
      <rPr>
        <u/>
        <sz val="11"/>
        <color rgb="FF008080"/>
        <rFont val="Calibri"/>
        <family val="2"/>
      </rPr>
      <t>Measurement at</t>
    </r>
    <r>
      <rPr>
        <sz val="11"/>
        <rFont val="Calibri"/>
        <family val="2"/>
      </rPr>
      <t xml:space="preserve"> cost </t>
    </r>
    <r>
      <rPr>
        <strike/>
        <sz val="11"/>
        <color rgb="FFFF0000"/>
        <rFont val="Calibri"/>
        <family val="2"/>
      </rPr>
      <t>as of the balance sheet date of the</t>
    </r>
    <r>
      <rPr>
        <u/>
        <sz val="11"/>
        <color rgb="FF008080"/>
        <rFont val="Calibri"/>
        <family val="2"/>
      </rPr>
      <t>of</t>
    </r>
    <r>
      <rPr>
        <sz val="11"/>
        <rFont val="Calibri"/>
        <family val="2"/>
      </rPr>
      <t xml:space="preserve"> security or securities involved in </t>
    </r>
    <r>
      <rPr>
        <strike/>
        <sz val="11"/>
        <color rgb="FFFF0000"/>
        <rFont val="Calibri"/>
        <family val="2"/>
      </rPr>
      <t xml:space="preserve">the </t>
    </r>
    <r>
      <rPr>
        <sz val="11"/>
        <rFont val="Calibri"/>
        <family val="2"/>
      </rPr>
      <t>financing transaction</t>
    </r>
    <r>
      <rPr>
        <strike/>
        <sz val="11"/>
        <color rgb="FFFF0000"/>
        <rFont val="Calibri"/>
        <family val="2"/>
      </rPr>
      <t>, or the column total in a table reflecting such transactions.</t>
    </r>
    <r>
      <rPr>
        <u/>
        <sz val="11"/>
        <color rgb="FF008080"/>
        <rFont val="Calibri"/>
        <family val="2"/>
      </rPr>
      <t>.</t>
    </r>
  </si>
  <si>
    <r>
      <t>Cost and fair value measurements</t>
    </r>
    <r>
      <rPr>
        <u/>
        <sz val="11"/>
        <color rgb="FF008080"/>
        <rFont val="Calibri"/>
        <family val="2"/>
      </rPr>
      <t>Measurement</t>
    </r>
    <r>
      <rPr>
        <sz val="11"/>
        <rFont val="Calibri"/>
        <family val="2"/>
      </rPr>
      <t xml:space="preserve"> of financing transaction securities held</t>
    </r>
    <r>
      <rPr>
        <strike/>
        <sz val="11"/>
        <color rgb="FFFF0000"/>
        <rFont val="Calibri"/>
        <family val="2"/>
      </rPr>
      <t xml:space="preserve"> as of the balance sheet date.</t>
    </r>
    <r>
      <rPr>
        <u/>
        <sz val="11"/>
        <color rgb="FF008080"/>
        <rFont val="Calibri"/>
        <family val="2"/>
      </rPr>
      <t>.</t>
    </r>
  </si>
  <si>
    <r>
      <t>Total value</t>
    </r>
    <r>
      <rPr>
        <u/>
        <sz val="11"/>
        <color rgb="FF008080"/>
        <rFont val="Calibri"/>
        <family val="2"/>
      </rPr>
      <t>Amount</t>
    </r>
    <r>
      <rPr>
        <sz val="11"/>
        <rFont val="Calibri"/>
        <family val="2"/>
      </rPr>
      <t xml:space="preserve"> of </t>
    </r>
    <r>
      <rPr>
        <strike/>
        <sz val="11"/>
        <color rgb="FFFF0000"/>
        <rFont val="Calibri"/>
        <family val="2"/>
      </rPr>
      <t>the financial securities as</t>
    </r>
    <r>
      <rPr>
        <u/>
        <sz val="11"/>
        <color rgb="FF008080"/>
        <rFont val="Calibri"/>
        <family val="2"/>
      </rPr>
      <t>not readily marketable security or investment</t>
    </r>
    <r>
      <rPr>
        <sz val="11"/>
        <rFont val="Calibri"/>
        <family val="2"/>
      </rPr>
      <t xml:space="preserve"> measured </t>
    </r>
    <r>
      <rPr>
        <strike/>
        <sz val="11"/>
        <color rgb="FFFF0000"/>
        <rFont val="Calibri"/>
        <family val="2"/>
      </rPr>
      <t>using the</t>
    </r>
    <r>
      <rPr>
        <u/>
        <sz val="11"/>
        <color rgb="FF008080"/>
        <rFont val="Calibri"/>
        <family val="2"/>
      </rPr>
      <t>by</t>
    </r>
    <r>
      <rPr>
        <sz val="11"/>
        <rFont val="Calibri"/>
        <family val="2"/>
      </rPr>
      <t xml:space="preserve"> quoted </t>
    </r>
    <r>
      <rPr>
        <strike/>
        <sz val="11"/>
        <color rgb="FFFF0000"/>
        <rFont val="Calibri"/>
        <family val="2"/>
      </rPr>
      <t xml:space="preserve">market </t>
    </r>
    <r>
      <rPr>
        <sz val="11"/>
        <rFont val="Calibri"/>
        <family val="2"/>
      </rPr>
      <t>price.</t>
    </r>
  </si>
  <si>
    <r>
      <t>Group</t>
    </r>
    <r>
      <rPr>
        <u/>
        <sz val="11"/>
        <color rgb="FF008080"/>
        <rFont val="Calibri"/>
        <family val="2"/>
      </rPr>
      <t>Information by name</t>
    </r>
    <r>
      <rPr>
        <sz val="11"/>
        <rFont val="Calibri"/>
        <family val="2"/>
      </rPr>
      <t xml:space="preserve"> of </t>
    </r>
    <r>
      <rPr>
        <strike/>
        <sz val="11"/>
        <color rgb="FFFF0000"/>
        <rFont val="Calibri"/>
        <family val="2"/>
      </rPr>
      <t xml:space="preserve">items that represent </t>
    </r>
    <r>
      <rPr>
        <sz val="11"/>
        <rFont val="Calibri"/>
        <family val="2"/>
      </rPr>
      <t xml:space="preserve">not readily marketable </t>
    </r>
    <r>
      <rPr>
        <strike/>
        <sz val="11"/>
        <color rgb="FFFF0000"/>
        <rFont val="Calibri"/>
        <family val="2"/>
      </rPr>
      <t>securities and investments including description of investment, fair value, value as measured by quoted value method.</t>
    </r>
    <r>
      <rPr>
        <u/>
        <sz val="11"/>
        <color rgb="FF008080"/>
        <rFont val="Calibri"/>
        <family val="2"/>
      </rPr>
      <t>security.</t>
    </r>
  </si>
  <si>
    <r>
      <t>Schedule of</t>
    </r>
    <r>
      <rPr>
        <u/>
        <sz val="11"/>
        <color rgb="FF008080"/>
        <rFont val="Calibri"/>
        <family val="2"/>
      </rPr>
      <t>Disclosure of information about</t>
    </r>
    <r>
      <rPr>
        <sz val="11"/>
        <rFont val="Calibri"/>
        <family val="2"/>
      </rPr>
      <t xml:space="preserve"> not readily marketable securities and investments including</t>
    </r>
    <r>
      <rPr>
        <u/>
        <sz val="11"/>
        <color rgb="FF008080"/>
        <rFont val="Calibri"/>
        <family val="2"/>
      </rPr>
      <t>, but not limited to,</t>
    </r>
    <r>
      <rPr>
        <sz val="11"/>
        <rFont val="Calibri"/>
        <family val="2"/>
      </rPr>
      <t xml:space="preserve"> description of </t>
    </r>
    <r>
      <rPr>
        <u/>
        <sz val="11"/>
        <color rgb="FF008080"/>
        <rFont val="Calibri"/>
        <family val="2"/>
      </rPr>
      <t xml:space="preserve">security or </t>
    </r>
    <r>
      <rPr>
        <sz val="11"/>
        <rFont val="Calibri"/>
        <family val="2"/>
      </rPr>
      <t>investment, fair value</t>
    </r>
    <r>
      <rPr>
        <strike/>
        <sz val="11"/>
        <color rgb="FFFF0000"/>
        <rFont val="Calibri"/>
        <family val="2"/>
      </rPr>
      <t>,</t>
    </r>
    <r>
      <rPr>
        <u/>
        <sz val="11"/>
        <color rgb="FF008080"/>
        <rFont val="Calibri"/>
        <family val="2"/>
      </rPr>
      <t xml:space="preserve"> and</t>
    </r>
    <r>
      <rPr>
        <sz val="11"/>
        <rFont val="Calibri"/>
        <family val="2"/>
      </rPr>
      <t xml:space="preserve"> value as measured by quoted </t>
    </r>
    <r>
      <rPr>
        <strike/>
        <sz val="11"/>
        <color rgb="FFFF0000"/>
        <rFont val="Calibri"/>
        <family val="2"/>
      </rPr>
      <t>value method.</t>
    </r>
    <r>
      <rPr>
        <u/>
        <sz val="11"/>
        <color rgb="FF008080"/>
        <rFont val="Calibri"/>
        <family val="2"/>
      </rPr>
      <t>price.</t>
    </r>
  </si>
  <si>
    <r>
      <t xml:space="preserve">Tabular disclosure of </t>
    </r>
    <r>
      <rPr>
        <u/>
        <sz val="11"/>
        <color rgb="FF008080"/>
        <rFont val="Calibri"/>
        <family val="2"/>
      </rPr>
      <t xml:space="preserve">quantitative and qualitative information related to </t>
    </r>
    <r>
      <rPr>
        <sz val="11"/>
        <rFont val="Calibri"/>
        <family val="2"/>
      </rPr>
      <t xml:space="preserve">securities and other investments </t>
    </r>
    <r>
      <rPr>
        <strike/>
        <sz val="11"/>
        <color rgb="FFFF0000"/>
        <rFont val="Calibri"/>
        <family val="2"/>
      </rPr>
      <t xml:space="preserve">for which the market is </t>
    </r>
    <r>
      <rPr>
        <sz val="11"/>
        <rFont val="Calibri"/>
        <family val="2"/>
      </rPr>
      <t xml:space="preserve">not readily </t>
    </r>
    <r>
      <rPr>
        <strike/>
        <sz val="11"/>
        <color rgb="FFFF0000"/>
        <rFont val="Calibri"/>
        <family val="2"/>
      </rPr>
      <t>realizable</t>
    </r>
    <r>
      <rPr>
        <u/>
        <sz val="11"/>
        <color rgb="FF008080"/>
        <rFont val="Calibri"/>
        <family val="2"/>
      </rPr>
      <t>marketable</t>
    </r>
    <r>
      <rPr>
        <sz val="11"/>
        <rFont val="Calibri"/>
        <family val="2"/>
      </rPr>
      <t>, including</t>
    </r>
    <r>
      <rPr>
        <u/>
        <sz val="11"/>
        <color rgb="FF008080"/>
        <rFont val="Calibri"/>
        <family val="2"/>
      </rPr>
      <t>, but not limited to,</t>
    </r>
    <r>
      <rPr>
        <sz val="11"/>
        <rFont val="Calibri"/>
        <family val="2"/>
      </rPr>
      <t xml:space="preserve"> thinly traded securities or investments, restricted securities</t>
    </r>
    <r>
      <rPr>
        <strike/>
        <sz val="11"/>
        <color rgb="FFFF0000"/>
        <rFont val="Calibri"/>
        <family val="2"/>
      </rPr>
      <t xml:space="preserve">, </t>
    </r>
    <r>
      <rPr>
        <u/>
        <sz val="11"/>
        <color rgb="FF008080"/>
        <rFont val="Calibri"/>
        <family val="2"/>
      </rPr>
      <t xml:space="preserve"> and </t>
    </r>
    <r>
      <rPr>
        <sz val="11"/>
        <rFont val="Calibri"/>
        <family val="2"/>
      </rPr>
      <t>securities in nonpublic entities.</t>
    </r>
    <r>
      <rPr>
        <strike/>
        <sz val="11"/>
        <color rgb="FFFF0000"/>
        <rFont val="Calibri"/>
        <family val="2"/>
      </rPr>
      <t xml:space="preserve"> Also includes financial instruments for which there are no readily available price quotations or for which the readily available price quote is deemed unreliable. Disclosure includes accounting policy, description of financial instrument, total value of the financial instrument as measured by the quoted market price, if available, total value reported in the state of financial condition, and the methods and significant assumptions used to value the security at lower than the quoted market price.</t>
    </r>
  </si>
  <si>
    <r>
      <t xml:space="preserve">Primary financial statement caption </t>
    </r>
    <r>
      <rPr>
        <strike/>
        <sz val="11"/>
        <color rgb="FFFF0000"/>
        <rFont val="Calibri"/>
        <family val="2"/>
      </rPr>
      <t>in which the reported facts about</t>
    </r>
    <r>
      <rPr>
        <u/>
        <sz val="11"/>
        <color rgb="FF008080"/>
        <rFont val="Calibri"/>
        <family val="2"/>
      </rPr>
      <t>encompassing</t>
    </r>
    <r>
      <rPr>
        <sz val="11"/>
        <rFont val="Calibri"/>
        <family val="2"/>
      </rPr>
      <t xml:space="preserve"> selling and marketing expense</t>
    </r>
    <r>
      <rPr>
        <strike/>
        <sz val="11"/>
        <color rgb="FFFF0000"/>
        <rFont val="Calibri"/>
        <family val="2"/>
      </rPr>
      <t xml:space="preserve"> have been included.</t>
    </r>
    <r>
      <rPr>
        <u/>
        <sz val="11"/>
        <color rgb="FF008080"/>
        <rFont val="Calibri"/>
        <family val="2"/>
      </rPr>
      <t>.</t>
    </r>
  </si>
  <si>
    <r>
      <t>The value</t>
    </r>
    <r>
      <rPr>
        <u/>
        <sz val="11"/>
        <color rgb="FF008080"/>
        <rFont val="Calibri"/>
        <family val="2"/>
      </rPr>
      <t>Amount</t>
    </r>
    <r>
      <rPr>
        <sz val="11"/>
        <rFont val="Calibri"/>
        <family val="2"/>
      </rPr>
      <t xml:space="preserve"> of </t>
    </r>
    <r>
      <rPr>
        <strike/>
        <sz val="11"/>
        <color rgb="FFFF0000"/>
        <rFont val="Calibri"/>
        <family val="2"/>
      </rPr>
      <t xml:space="preserve">new servicing assets, subsequently measured at amortized value, acquired or created during the current period through </t>
    </r>
    <r>
      <rPr>
        <u/>
        <sz val="11"/>
        <color rgb="FF008080"/>
        <rFont val="Calibri"/>
        <family val="2"/>
      </rPr>
      <t xml:space="preserve">additions from </t>
    </r>
    <r>
      <rPr>
        <sz val="11"/>
        <rFont val="Calibri"/>
        <family val="2"/>
      </rPr>
      <t>purchases</t>
    </r>
    <r>
      <rPr>
        <strike/>
        <sz val="11"/>
        <color rgb="FFFF0000"/>
        <rFont val="Calibri"/>
        <family val="2"/>
      </rPr>
      <t xml:space="preserve"> or from transfers of </t>
    </r>
    <r>
      <rPr>
        <u/>
        <sz val="11"/>
        <color rgb="FF008080"/>
        <rFont val="Calibri"/>
        <family val="2"/>
      </rPr>
      <t xml:space="preserve">, assumption or transfer to contract to service </t>
    </r>
    <r>
      <rPr>
        <sz val="11"/>
        <rFont val="Calibri"/>
        <family val="2"/>
      </rPr>
      <t>financial assets</t>
    </r>
    <r>
      <rPr>
        <strike/>
        <sz val="11"/>
        <color rgb="FFFF0000"/>
        <rFont val="Calibri"/>
        <family val="2"/>
      </rPr>
      <t>.</t>
    </r>
    <r>
      <rPr>
        <u/>
        <sz val="11"/>
        <color rgb="FF008080"/>
        <rFont val="Calibri"/>
        <family val="2"/>
      </rPr>
      <t xml:space="preserve"> under which the benefits of servicing are expected to more than adequately compensate the servicer.</t>
    </r>
  </si>
  <si>
    <r>
      <t xml:space="preserve">Amortized </t>
    </r>
    <r>
      <rPr>
        <strike/>
        <sz val="11"/>
        <color rgb="FFFF0000"/>
        <rFont val="Calibri"/>
        <family val="2"/>
      </rPr>
      <t xml:space="preserve">carrying </t>
    </r>
    <r>
      <rPr>
        <sz val="11"/>
        <rFont val="Calibri"/>
        <family val="2"/>
      </rPr>
      <t xml:space="preserve">amount </t>
    </r>
    <r>
      <rPr>
        <strike/>
        <sz val="11"/>
        <color rgb="FFFF0000"/>
        <rFont val="Calibri"/>
        <family val="2"/>
      </rPr>
      <t xml:space="preserve">(balance) as </t>
    </r>
    <r>
      <rPr>
        <sz val="11"/>
        <rFont val="Calibri"/>
        <family val="2"/>
      </rPr>
      <t xml:space="preserve">of </t>
    </r>
    <r>
      <rPr>
        <u/>
        <sz val="11"/>
        <color rgb="FF008080"/>
        <rFont val="Calibri"/>
        <family val="2"/>
      </rPr>
      <t xml:space="preserve">contract to service financial assets under which </t>
    </r>
    <r>
      <rPr>
        <sz val="11"/>
        <rFont val="Calibri"/>
        <family val="2"/>
      </rPr>
      <t xml:space="preserve">the </t>
    </r>
    <r>
      <rPr>
        <strike/>
        <sz val="11"/>
        <color rgb="FFFF0000"/>
        <rFont val="Calibri"/>
        <family val="2"/>
      </rPr>
      <t>balance sheet date</t>
    </r>
    <r>
      <rPr>
        <u/>
        <sz val="11"/>
        <color rgb="FF008080"/>
        <rFont val="Calibri"/>
        <family val="2"/>
      </rPr>
      <t>benefits</t>
    </r>
    <r>
      <rPr>
        <sz val="11"/>
        <rFont val="Calibri"/>
        <family val="2"/>
      </rPr>
      <t xml:space="preserve"> of </t>
    </r>
    <r>
      <rPr>
        <strike/>
        <sz val="11"/>
        <color rgb="FFFF0000"/>
        <rFont val="Calibri"/>
        <family val="2"/>
      </rPr>
      <t xml:space="preserve">an asset representing net future revenues from contractually specified </t>
    </r>
    <r>
      <rPr>
        <sz val="11"/>
        <rFont val="Calibri"/>
        <family val="2"/>
      </rPr>
      <t xml:space="preserve">servicing </t>
    </r>
    <r>
      <rPr>
        <strike/>
        <sz val="11"/>
        <color rgb="FFFF0000"/>
        <rFont val="Calibri"/>
        <family val="2"/>
      </rPr>
      <t>fees, late charges, and other ancillary revenues, in excess of future costs related to servicing arrangements.</t>
    </r>
    <r>
      <rPr>
        <u/>
        <sz val="11"/>
        <color rgb="FF008080"/>
        <rFont val="Calibri"/>
        <family val="2"/>
      </rPr>
      <t>are expected to more than adequately compensate the servicer.</t>
    </r>
  </si>
  <si>
    <r>
      <t>The net Increase or Decrease in the carrying value of servicing assets measured using the amortization method.</t>
    </r>
    <r>
      <rPr>
        <u/>
        <sz val="11"/>
        <color rgb="FF008080"/>
        <rFont val="Calibri"/>
        <family val="2"/>
      </rPr>
      <t>Amount of increase (decrease) to contract to service financial assets under which the benefits of servicing are expected to more than adequately compensate the servicer.</t>
    </r>
  </si>
  <si>
    <r>
      <t>Decreases in servicing assets, measured at amortized value, resulting from conveyance of servicing rights to unrelated parties.</t>
    </r>
    <r>
      <rPr>
        <u/>
        <sz val="11"/>
        <color rgb="FF008080"/>
        <rFont val="Calibri"/>
        <family val="2"/>
      </rPr>
      <t>Amount conveyed to unrelated parties of contract to contract to service financial assets under which the benefits of servicing are expected to more than adequately compensate the servicer.</t>
    </r>
  </si>
  <si>
    <r>
      <t xml:space="preserve">Fair value of </t>
    </r>
    <r>
      <rPr>
        <u/>
        <sz val="11"/>
        <color rgb="FF008080"/>
        <rFont val="Calibri"/>
        <family val="2"/>
      </rPr>
      <t xml:space="preserve">contract to service financial assets under which </t>
    </r>
    <r>
      <rPr>
        <sz val="11"/>
        <rFont val="Calibri"/>
        <family val="2"/>
      </rPr>
      <t xml:space="preserve">the </t>
    </r>
    <r>
      <rPr>
        <u/>
        <sz val="11"/>
        <color rgb="FF008080"/>
        <rFont val="Calibri"/>
        <family val="2"/>
      </rPr>
      <t xml:space="preserve">benefits of </t>
    </r>
    <r>
      <rPr>
        <sz val="11"/>
        <rFont val="Calibri"/>
        <family val="2"/>
      </rPr>
      <t xml:space="preserve">servicing </t>
    </r>
    <r>
      <rPr>
        <strike/>
        <sz val="11"/>
        <color rgb="FFFF0000"/>
        <rFont val="Calibri"/>
        <family val="2"/>
      </rPr>
      <t xml:space="preserve">asset that has been amortized as of </t>
    </r>
    <r>
      <rPr>
        <u/>
        <sz val="11"/>
        <color rgb="FF008080"/>
        <rFont val="Calibri"/>
        <family val="2"/>
      </rPr>
      <t xml:space="preserve">are expected to more than adequately compensate </t>
    </r>
    <r>
      <rPr>
        <sz val="11"/>
        <rFont val="Calibri"/>
        <family val="2"/>
      </rPr>
      <t xml:space="preserve">the </t>
    </r>
    <r>
      <rPr>
        <strike/>
        <sz val="11"/>
        <color rgb="FFFF0000"/>
        <rFont val="Calibri"/>
        <family val="2"/>
      </rPr>
      <t>balance sheet date.</t>
    </r>
    <r>
      <rPr>
        <u/>
        <sz val="11"/>
        <color rgb="FF008080"/>
        <rFont val="Calibri"/>
        <family val="2"/>
      </rPr>
      <t>servicer.</t>
    </r>
  </si>
  <si>
    <r>
      <t>The amount</t>
    </r>
    <r>
      <rPr>
        <u/>
        <sz val="11"/>
        <color rgb="FF008080"/>
        <rFont val="Calibri"/>
        <family val="2"/>
      </rPr>
      <t>Amount</t>
    </r>
    <r>
      <rPr>
        <sz val="11"/>
        <rFont val="Calibri"/>
        <family val="2"/>
      </rPr>
      <t xml:space="preserve"> of valuation allowance applied to </t>
    </r>
    <r>
      <rPr>
        <strike/>
        <sz val="11"/>
        <color rgb="FFFF0000"/>
        <rFont val="Calibri"/>
        <family val="2"/>
      </rPr>
      <t>adjust</t>
    </r>
    <r>
      <rPr>
        <u/>
        <sz val="11"/>
        <color rgb="FF008080"/>
        <rFont val="Calibri"/>
        <family val="2"/>
      </rPr>
      <t>contract to service financial assets under which</t>
    </r>
    <r>
      <rPr>
        <sz val="11"/>
        <rFont val="Calibri"/>
        <family val="2"/>
      </rPr>
      <t xml:space="preserve"> the </t>
    </r>
    <r>
      <rPr>
        <strike/>
        <sz val="11"/>
        <color rgb="FFFF0000"/>
        <rFont val="Calibri"/>
        <family val="2"/>
      </rPr>
      <t>carrying value</t>
    </r>
    <r>
      <rPr>
        <u/>
        <sz val="11"/>
        <color rgb="FF008080"/>
        <rFont val="Calibri"/>
        <family val="2"/>
      </rPr>
      <t>benefits</t>
    </r>
    <r>
      <rPr>
        <sz val="11"/>
        <rFont val="Calibri"/>
        <family val="2"/>
      </rPr>
      <t xml:space="preserve"> of servicing </t>
    </r>
    <r>
      <rPr>
        <strike/>
        <sz val="11"/>
        <color rgb="FFFF0000"/>
        <rFont val="Calibri"/>
        <family val="2"/>
      </rPr>
      <t>assets.</t>
    </r>
    <r>
      <rPr>
        <u/>
        <sz val="11"/>
        <color rgb="FF008080"/>
        <rFont val="Calibri"/>
        <family val="2"/>
      </rPr>
      <t>are expected to more than adequately compensate the servicer.</t>
    </r>
  </si>
  <si>
    <r>
      <t xml:space="preserve">Fair value </t>
    </r>
    <r>
      <rPr>
        <strike/>
        <sz val="11"/>
        <color rgb="FFFF0000"/>
        <rFont val="Calibri"/>
        <family val="2"/>
      </rPr>
      <t xml:space="preserve">as of the balance sheet date </t>
    </r>
    <r>
      <rPr>
        <sz val="11"/>
        <rFont val="Calibri"/>
        <family val="2"/>
      </rPr>
      <t xml:space="preserve">of an asset representing net future </t>
    </r>
    <r>
      <rPr>
        <strike/>
        <sz val="11"/>
        <color rgb="FFFF0000"/>
        <rFont val="Calibri"/>
        <family val="2"/>
      </rPr>
      <t>revenues</t>
    </r>
    <r>
      <rPr>
        <u/>
        <sz val="11"/>
        <color rgb="FF008080"/>
        <rFont val="Calibri"/>
        <family val="2"/>
      </rPr>
      <t>revenue</t>
    </r>
    <r>
      <rPr>
        <sz val="11"/>
        <rFont val="Calibri"/>
        <family val="2"/>
      </rPr>
      <t xml:space="preserve"> from contractually specified servicing fees, late charges, and other ancillary revenues, in excess of future costs related to servicing arrangements.</t>
    </r>
  </si>
  <si>
    <r>
      <t>Activity</t>
    </r>
    <r>
      <rPr>
        <u/>
        <sz val="11"/>
        <color rgb="FF008080"/>
        <rFont val="Calibri"/>
        <family val="2"/>
      </rPr>
      <t>Disclosure of information about activity</t>
    </r>
    <r>
      <rPr>
        <sz val="11"/>
        <rFont val="Calibri"/>
        <family val="2"/>
      </rPr>
      <t xml:space="preserve"> in the balance of servicing assets </t>
    </r>
    <r>
      <rPr>
        <strike/>
        <sz val="11"/>
        <color rgb="FFFF0000"/>
        <rFont val="Calibri"/>
        <family val="2"/>
      </rPr>
      <t xml:space="preserve">that are </t>
    </r>
    <r>
      <rPr>
        <sz val="11"/>
        <rFont val="Calibri"/>
        <family val="2"/>
      </rPr>
      <t xml:space="preserve">subsequently measured </t>
    </r>
    <r>
      <rPr>
        <strike/>
        <sz val="11"/>
        <color rgb="FFFF0000"/>
        <rFont val="Calibri"/>
        <family val="2"/>
      </rPr>
      <t>using the amortization method (including a description of where changes in carrying value are reported in the statement of income for each period for which results of operations are presented), including</t>
    </r>
    <r>
      <rPr>
        <u/>
        <sz val="11"/>
        <color rgb="FF008080"/>
        <rFont val="Calibri"/>
        <family val="2"/>
      </rPr>
      <t>at amortized cost. Includes,</t>
    </r>
    <r>
      <rPr>
        <sz val="11"/>
        <rFont val="Calibri"/>
        <family val="2"/>
      </rPr>
      <t xml:space="preserve"> but </t>
    </r>
    <r>
      <rPr>
        <u/>
        <sz val="11"/>
        <color rgb="FF008080"/>
        <rFont val="Calibri"/>
        <family val="2"/>
      </rPr>
      <t xml:space="preserve">is </t>
    </r>
    <r>
      <rPr>
        <sz val="11"/>
        <rFont val="Calibri"/>
        <family val="2"/>
      </rPr>
      <t xml:space="preserve">not limited to, </t>
    </r>
    <r>
      <rPr>
        <strike/>
        <sz val="11"/>
        <color rgb="FFFF0000"/>
        <rFont val="Calibri"/>
        <family val="2"/>
      </rPr>
      <t xml:space="preserve">the following: </t>
    </r>
    <r>
      <rPr>
        <sz val="11"/>
        <rFont val="Calibri"/>
        <family val="2"/>
      </rPr>
      <t>beginning and ending balances, additions</t>
    </r>
    <r>
      <rPr>
        <strike/>
        <sz val="11"/>
        <color rgb="FFFF0000"/>
        <rFont val="Calibri"/>
        <family val="2"/>
      </rPr>
      <t xml:space="preserve"> (through purchases of servicing assets and servicing assets that result from transfers of financial assets),</t>
    </r>
    <r>
      <rPr>
        <u/>
        <sz val="11"/>
        <color rgb="FF008080"/>
        <rFont val="Calibri"/>
        <family val="2"/>
      </rPr>
      <t>,</t>
    </r>
    <r>
      <rPr>
        <sz val="11"/>
        <rFont val="Calibri"/>
        <family val="2"/>
      </rPr>
      <t xml:space="preserve"> disposals, </t>
    </r>
    <r>
      <rPr>
        <strike/>
        <sz val="11"/>
        <color rgb="FFFF0000"/>
        <rFont val="Calibri"/>
        <family val="2"/>
      </rPr>
      <t>amortization, application of valuation allowances, other-than-temporary impairments, and other changes that affect the balance and a description of those changes.</t>
    </r>
    <r>
      <rPr>
        <u/>
        <sz val="11"/>
        <color rgb="FF008080"/>
        <rFont val="Calibri"/>
        <family val="2"/>
      </rPr>
      <t>and amortization.</t>
    </r>
  </si>
  <si>
    <r>
      <t>The value of new servicing liabilities assumed or created during the current period (and belonging to this class) arising from, for instance, assumptions of servicing obligations or recognition of servicing obligations resulting from transferred [received] financial assets.</t>
    </r>
    <r>
      <rPr>
        <u/>
        <sz val="11"/>
        <color rgb="FF008080"/>
        <rFont val="Calibri"/>
        <family val="2"/>
      </rPr>
      <t>Amount of additions from purchases, assumption or transfer to contract to service financial assets under which estimated future revenues from contractually specified servicing fees, late charges, and other ancillary revenue are not expected to adequately compensate the servicer for performing the servicing.</t>
    </r>
  </si>
  <si>
    <r>
      <t xml:space="preserve">Amortized </t>
    </r>
    <r>
      <rPr>
        <strike/>
        <sz val="11"/>
        <color rgb="FFFF0000"/>
        <rFont val="Calibri"/>
        <family val="2"/>
      </rPr>
      <t xml:space="preserve">carrying </t>
    </r>
    <r>
      <rPr>
        <sz val="11"/>
        <rFont val="Calibri"/>
        <family val="2"/>
      </rPr>
      <t xml:space="preserve">amount </t>
    </r>
    <r>
      <rPr>
        <strike/>
        <sz val="11"/>
        <color rgb="FFFF0000"/>
        <rFont val="Calibri"/>
        <family val="2"/>
      </rPr>
      <t xml:space="preserve">(balance) as </t>
    </r>
    <r>
      <rPr>
        <sz val="11"/>
        <rFont val="Calibri"/>
        <family val="2"/>
      </rPr>
      <t xml:space="preserve">of </t>
    </r>
    <r>
      <rPr>
        <strike/>
        <sz val="11"/>
        <color rgb="FFFF0000"/>
        <rFont val="Calibri"/>
        <family val="2"/>
      </rPr>
      <t>the balance sheet date of a liability representing future costs related</t>
    </r>
    <r>
      <rPr>
        <u/>
        <sz val="11"/>
        <color rgb="FF008080"/>
        <rFont val="Calibri"/>
        <family val="2"/>
      </rPr>
      <t>contract</t>
    </r>
    <r>
      <rPr>
        <sz val="11"/>
        <rFont val="Calibri"/>
        <family val="2"/>
      </rPr>
      <t xml:space="preserve"> to </t>
    </r>
    <r>
      <rPr>
        <strike/>
        <sz val="11"/>
        <color rgb="FFFF0000"/>
        <rFont val="Calibri"/>
        <family val="2"/>
      </rPr>
      <t>servicing arrangements that are in excess of net</t>
    </r>
    <r>
      <rPr>
        <u/>
        <sz val="11"/>
        <color rgb="FF008080"/>
        <rFont val="Calibri"/>
        <family val="2"/>
      </rPr>
      <t>service financial assets under which estimated</t>
    </r>
    <r>
      <rPr>
        <sz val="11"/>
        <rFont val="Calibri"/>
        <family val="2"/>
      </rPr>
      <t xml:space="preserve"> future revenues from contractually specified servicing fees, late charges, and other ancillary </t>
    </r>
    <r>
      <rPr>
        <strike/>
        <sz val="11"/>
        <color rgb="FFFF0000"/>
        <rFont val="Calibri"/>
        <family val="2"/>
      </rPr>
      <t>revenues.</t>
    </r>
    <r>
      <rPr>
        <u/>
        <sz val="11"/>
        <color rgb="FF008080"/>
        <rFont val="Calibri"/>
        <family val="2"/>
      </rPr>
      <t>revenue are not expected to adequately compensate the servicer for performing the servicing.</t>
    </r>
  </si>
  <si>
    <r>
      <t>The increase (decrease) in the carrying value of servicing liabilities measured subsequently at amortized value.</t>
    </r>
    <r>
      <rPr>
        <u/>
        <sz val="11"/>
        <color rgb="FF008080"/>
        <rFont val="Calibri"/>
        <family val="2"/>
      </rPr>
      <t>Amount of increase (decrease) to contract to service financial assets under which estimated future revenue from contractually specified servicing fees, late charges, and other ancillary revenues are not expected to adequately compensate the servicer for performing the servicing.</t>
    </r>
  </si>
  <si>
    <r>
      <t>Decreases in servicing liabilities, subsequently measured at amortized value, resulting from conveyance of servicing rights to unrelated parties.</t>
    </r>
    <r>
      <rPr>
        <u/>
        <sz val="11"/>
        <color rgb="FF008080"/>
        <rFont val="Calibri"/>
        <family val="2"/>
      </rPr>
      <t>Amount conveyed to unrelated parties of contract to service financial assets under which estimated future revenue from contractually specified servicing fees, late charges, and other ancillary revenues are not expected to adequately compensate the servicer for performing the servicing.</t>
    </r>
  </si>
  <si>
    <r>
      <t>Activity</t>
    </r>
    <r>
      <rPr>
        <u/>
        <sz val="11"/>
        <color rgb="FF008080"/>
        <rFont val="Calibri"/>
        <family val="2"/>
      </rPr>
      <t>Disclosure of information about activity</t>
    </r>
    <r>
      <rPr>
        <sz val="11"/>
        <rFont val="Calibri"/>
        <family val="2"/>
      </rPr>
      <t xml:space="preserve"> in the balance of servicing liabilities </t>
    </r>
    <r>
      <rPr>
        <strike/>
        <sz val="11"/>
        <color rgb="FFFF0000"/>
        <rFont val="Calibri"/>
        <family val="2"/>
      </rPr>
      <t xml:space="preserve">that are </t>
    </r>
    <r>
      <rPr>
        <sz val="11"/>
        <rFont val="Calibri"/>
        <family val="2"/>
      </rPr>
      <t xml:space="preserve">subsequently measured </t>
    </r>
    <r>
      <rPr>
        <strike/>
        <sz val="11"/>
        <color rgb="FFFF0000"/>
        <rFont val="Calibri"/>
        <family val="2"/>
      </rPr>
      <t>using the amortization method (including a description of where changes in carrying value are reported in the statement of income for each period for which results of operations are presented), including</t>
    </r>
    <r>
      <rPr>
        <u/>
        <sz val="11"/>
        <color rgb="FF008080"/>
        <rFont val="Calibri"/>
        <family val="2"/>
      </rPr>
      <t>at amortized cost. Includes,</t>
    </r>
    <r>
      <rPr>
        <sz val="11"/>
        <rFont val="Calibri"/>
        <family val="2"/>
      </rPr>
      <t xml:space="preserve"> but </t>
    </r>
    <r>
      <rPr>
        <u/>
        <sz val="11"/>
        <color rgb="FF008080"/>
        <rFont val="Calibri"/>
        <family val="2"/>
      </rPr>
      <t xml:space="preserve">is </t>
    </r>
    <r>
      <rPr>
        <sz val="11"/>
        <rFont val="Calibri"/>
        <family val="2"/>
      </rPr>
      <t xml:space="preserve">not limited to, </t>
    </r>
    <r>
      <rPr>
        <strike/>
        <sz val="11"/>
        <color rgb="FFFF0000"/>
        <rFont val="Calibri"/>
        <family val="2"/>
      </rPr>
      <t xml:space="preserve">the following: </t>
    </r>
    <r>
      <rPr>
        <sz val="11"/>
        <rFont val="Calibri"/>
        <family val="2"/>
      </rPr>
      <t>beginning and ending balances, additions</t>
    </r>
    <r>
      <rPr>
        <strike/>
        <sz val="11"/>
        <color rgb="FFFF0000"/>
        <rFont val="Calibri"/>
        <family val="2"/>
      </rPr>
      <t xml:space="preserve"> (through assumptions of servicing obligations and servicing obligations that result from transfers of financial assets),</t>
    </r>
    <r>
      <rPr>
        <u/>
        <sz val="11"/>
        <color rgb="FF008080"/>
        <rFont val="Calibri"/>
        <family val="2"/>
      </rPr>
      <t>,</t>
    </r>
    <r>
      <rPr>
        <sz val="11"/>
        <rFont val="Calibri"/>
        <family val="2"/>
      </rPr>
      <t xml:space="preserve"> disposals, </t>
    </r>
    <r>
      <rPr>
        <strike/>
        <sz val="11"/>
        <color rgb="FFFF0000"/>
        <rFont val="Calibri"/>
        <family val="2"/>
      </rPr>
      <t>amortization, and other changes that affect the balance and a description of those changes.</t>
    </r>
    <r>
      <rPr>
        <u/>
        <sz val="11"/>
        <color rgb="FF008080"/>
        <rFont val="Calibri"/>
        <family val="2"/>
      </rPr>
      <t>and amortization.</t>
    </r>
  </si>
  <si>
    <r>
      <t xml:space="preserve">Fair value </t>
    </r>
    <r>
      <rPr>
        <strike/>
        <sz val="11"/>
        <color rgb="FFFF0000"/>
        <rFont val="Calibri"/>
        <family val="2"/>
      </rPr>
      <t xml:space="preserve">as of the balance sheet date </t>
    </r>
    <r>
      <rPr>
        <sz val="11"/>
        <rFont val="Calibri"/>
        <family val="2"/>
      </rPr>
      <t xml:space="preserve">of a liability representing servicing arrangements under which the estimated future </t>
    </r>
    <r>
      <rPr>
        <strike/>
        <sz val="11"/>
        <color rgb="FFFF0000"/>
        <rFont val="Calibri"/>
        <family val="2"/>
      </rPr>
      <t>revenues</t>
    </r>
    <r>
      <rPr>
        <u/>
        <sz val="11"/>
        <color rgb="FF008080"/>
        <rFont val="Calibri"/>
        <family val="2"/>
      </rPr>
      <t>revenue</t>
    </r>
    <r>
      <rPr>
        <sz val="11"/>
        <rFont val="Calibri"/>
        <family val="2"/>
      </rPr>
      <t xml:space="preserve"> from contractually specified servicing fees, late charges, and other ancillary revenues are not expected to adequately compensate the servicer.</t>
    </r>
  </si>
  <si>
    <r>
      <t>The</t>
    </r>
    <r>
      <rPr>
        <u/>
        <sz val="11"/>
        <color rgb="FF008080"/>
        <rFont val="Calibri"/>
        <family val="2"/>
      </rPr>
      <t>Per share weighted average</t>
    </r>
    <r>
      <rPr>
        <sz val="11"/>
        <rFont val="Calibri"/>
        <family val="2"/>
      </rPr>
      <t xml:space="preserve"> intrinsic value of equity-based </t>
    </r>
    <r>
      <rPr>
        <strike/>
        <sz val="11"/>
        <color rgb="FFFF0000"/>
        <rFont val="Calibri"/>
        <family val="2"/>
      </rPr>
      <t>payment equity instruments, excluding</t>
    </r>
    <r>
      <rPr>
        <u/>
        <sz val="11"/>
        <color rgb="FF008080"/>
        <rFont val="Calibri"/>
        <family val="2"/>
      </rPr>
      <t>compensation awards vested. Excludes</t>
    </r>
    <r>
      <rPr>
        <sz val="11"/>
        <rFont val="Calibri"/>
        <family val="2"/>
      </rPr>
      <t xml:space="preserve"> stock </t>
    </r>
    <r>
      <rPr>
        <strike/>
        <sz val="11"/>
        <color rgb="FFFF0000"/>
        <rFont val="Calibri"/>
        <family val="2"/>
      </rPr>
      <t>(or</t>
    </r>
    <r>
      <rPr>
        <u/>
        <sz val="11"/>
        <color rgb="FF008080"/>
        <rFont val="Calibri"/>
        <family val="2"/>
      </rPr>
      <t>and</t>
    </r>
    <r>
      <rPr>
        <sz val="11"/>
        <rFont val="Calibri"/>
        <family val="2"/>
      </rPr>
      <t xml:space="preserve"> unit</t>
    </r>
    <r>
      <rPr>
        <strike/>
        <sz val="11"/>
        <color rgb="FFFF0000"/>
        <rFont val="Calibri"/>
        <family val="2"/>
      </rPr>
      <t>)</t>
    </r>
    <r>
      <rPr>
        <sz val="11"/>
        <rFont val="Calibri"/>
        <family val="2"/>
      </rPr>
      <t xml:space="preserve"> options</t>
    </r>
    <r>
      <rPr>
        <strike/>
        <sz val="11"/>
        <color rgb="FFFF0000"/>
        <rFont val="Calibri"/>
        <family val="2"/>
      </rPr>
      <t>, that vested during the reporting period as calculated by applying the disclosed pricing methodology.</t>
    </r>
    <r>
      <rPr>
        <u/>
        <sz val="11"/>
        <color rgb="FF008080"/>
        <rFont val="Calibri"/>
        <family val="2"/>
      </rPr>
      <t>.</t>
    </r>
  </si>
  <si>
    <r>
      <t>As of the balance sheet date, the aggregate unrecognized</t>
    </r>
    <r>
      <rPr>
        <u/>
        <sz val="11"/>
        <color rgb="FF008080"/>
        <rFont val="Calibri"/>
        <family val="2"/>
      </rPr>
      <t>Unrecognized</t>
    </r>
    <r>
      <rPr>
        <sz val="11"/>
        <rFont val="Calibri"/>
        <family val="2"/>
      </rPr>
      <t xml:space="preserve"> cost of </t>
    </r>
    <r>
      <rPr>
        <strike/>
        <sz val="11"/>
        <color rgb="FFFF0000"/>
        <rFont val="Calibri"/>
        <family val="2"/>
      </rPr>
      <t>equity-based awards made to employees under equity</t>
    </r>
    <r>
      <rPr>
        <u/>
        <sz val="11"/>
        <color rgb="FF008080"/>
        <rFont val="Calibri"/>
        <family val="2"/>
      </rPr>
      <t>unvested share</t>
    </r>
    <r>
      <rPr>
        <sz val="11"/>
        <rFont val="Calibri"/>
        <family val="2"/>
      </rPr>
      <t>-based compensation awards</t>
    </r>
    <r>
      <rPr>
        <strike/>
        <sz val="11"/>
        <color rgb="FFFF0000"/>
        <rFont val="Calibri"/>
        <family val="2"/>
      </rPr>
      <t xml:space="preserve"> that have yet to vest.</t>
    </r>
    <r>
      <rPr>
        <u/>
        <sz val="11"/>
        <color rgb="FF008080"/>
        <rFont val="Calibri"/>
        <family val="2"/>
      </rPr>
      <t>.</t>
    </r>
  </si>
  <si>
    <r>
      <t>The total fair</t>
    </r>
    <r>
      <rPr>
        <u/>
        <sz val="11"/>
        <color rgb="FF008080"/>
        <rFont val="Calibri"/>
        <family val="2"/>
      </rPr>
      <t>Fair</t>
    </r>
    <r>
      <rPr>
        <sz val="11"/>
        <rFont val="Calibri"/>
        <family val="2"/>
      </rPr>
      <t xml:space="preserve"> value of </t>
    </r>
    <r>
      <rPr>
        <strike/>
        <sz val="11"/>
        <color rgb="FFFF0000"/>
        <rFont val="Calibri"/>
        <family val="2"/>
      </rPr>
      <t>equity</t>
    </r>
    <r>
      <rPr>
        <u/>
        <sz val="11"/>
        <color rgb="FF008080"/>
        <rFont val="Calibri"/>
        <family val="2"/>
      </rPr>
      <t>share</t>
    </r>
    <r>
      <rPr>
        <sz val="11"/>
        <rFont val="Calibri"/>
        <family val="2"/>
      </rPr>
      <t>-based awards for which the grantee gained the right</t>
    </r>
    <r>
      <rPr>
        <strike/>
        <sz val="11"/>
        <color rgb="FFFF0000"/>
        <rFont val="Calibri"/>
        <family val="2"/>
      </rPr>
      <t xml:space="preserve"> during the reporting period,</t>
    </r>
    <r>
      <rPr>
        <sz val="11"/>
        <rFont val="Calibri"/>
        <family val="2"/>
      </rPr>
      <t xml:space="preserve"> by satisfying service and performance requirements, to receive or retain shares or units, other instruments, or cash</t>
    </r>
    <r>
      <rPr>
        <strike/>
        <sz val="11"/>
        <color rgb="FFFF0000"/>
        <rFont val="Calibri"/>
        <family val="2"/>
      </rPr>
      <t xml:space="preserve"> in accordance with the terms of the arrangement.</t>
    </r>
    <r>
      <rPr>
        <u/>
        <sz val="11"/>
        <color rgb="FF008080"/>
        <rFont val="Calibri"/>
        <family val="2"/>
      </rPr>
      <t>.</t>
    </r>
  </si>
  <si>
    <r>
      <t xml:space="preserve">The total </t>
    </r>
    <r>
      <rPr>
        <u/>
        <sz val="11"/>
        <color rgb="FF008080"/>
        <rFont val="Calibri"/>
        <family val="2"/>
      </rPr>
      <t xml:space="preserve">Amount of </t>
    </r>
    <r>
      <rPr>
        <sz val="11"/>
        <rFont val="Calibri"/>
        <family val="2"/>
      </rPr>
      <t xml:space="preserve">accumulated difference between fair </t>
    </r>
    <r>
      <rPr>
        <strike/>
        <sz val="11"/>
        <color rgb="FFFF0000"/>
        <rFont val="Calibri"/>
        <family val="2"/>
      </rPr>
      <t>values</t>
    </r>
    <r>
      <rPr>
        <u/>
        <sz val="11"/>
        <color rgb="FF008080"/>
        <rFont val="Calibri"/>
        <family val="2"/>
      </rPr>
      <t>value</t>
    </r>
    <r>
      <rPr>
        <sz val="11"/>
        <rFont val="Calibri"/>
        <family val="2"/>
      </rPr>
      <t xml:space="preserve"> of underlying shares on dates of exercise and exercise price on options </t>
    </r>
    <r>
      <rPr>
        <strike/>
        <sz val="11"/>
        <color rgb="FFFF0000"/>
        <rFont val="Calibri"/>
        <family val="2"/>
      </rPr>
      <t xml:space="preserve">which were </t>
    </r>
    <r>
      <rPr>
        <sz val="11"/>
        <rFont val="Calibri"/>
        <family val="2"/>
      </rPr>
      <t>exercised (or share units converted) into shares</t>
    </r>
    <r>
      <rPr>
        <strike/>
        <sz val="11"/>
        <color rgb="FFFF0000"/>
        <rFont val="Calibri"/>
        <family val="2"/>
      </rPr>
      <t xml:space="preserve"> during the reporting period under the plan.</t>
    </r>
    <r>
      <rPr>
        <u/>
        <sz val="11"/>
        <color rgb="FF008080"/>
        <rFont val="Calibri"/>
        <family val="2"/>
      </rPr>
      <t>.</t>
    </r>
  </si>
  <si>
    <r>
      <t xml:space="preserve">Amount </t>
    </r>
    <r>
      <rPr>
        <strike/>
        <sz val="11"/>
        <color rgb="FFFF0000"/>
        <rFont val="Calibri"/>
        <family val="2"/>
      </rPr>
      <t>of difference between</t>
    </r>
    <r>
      <rPr>
        <u/>
        <sz val="11"/>
        <color rgb="FF008080"/>
        <rFont val="Calibri"/>
        <family val="2"/>
      </rPr>
      <t>by which the current</t>
    </r>
    <r>
      <rPr>
        <sz val="11"/>
        <rFont val="Calibri"/>
        <family val="2"/>
      </rPr>
      <t xml:space="preserve"> fair value of the underlying </t>
    </r>
    <r>
      <rPr>
        <strike/>
        <sz val="11"/>
        <color rgb="FFFF0000"/>
        <rFont val="Calibri"/>
        <family val="2"/>
      </rPr>
      <t>shares reserved for issuance and</t>
    </r>
    <r>
      <rPr>
        <u/>
        <sz val="11"/>
        <color rgb="FF008080"/>
        <rFont val="Calibri"/>
        <family val="2"/>
      </rPr>
      <t>stock exceeds the</t>
    </r>
    <r>
      <rPr>
        <sz val="11"/>
        <rFont val="Calibri"/>
        <family val="2"/>
      </rPr>
      <t xml:space="preserve"> exercise price of options outstanding.</t>
    </r>
  </si>
  <si>
    <r>
      <t>The number</t>
    </r>
    <r>
      <rPr>
        <u/>
        <sz val="11"/>
        <color rgb="FF008080"/>
        <rFont val="Calibri"/>
        <family val="2"/>
      </rPr>
      <t>Number</t>
    </r>
    <r>
      <rPr>
        <sz val="11"/>
        <rFont val="Calibri"/>
        <family val="2"/>
      </rPr>
      <t xml:space="preserve"> of </t>
    </r>
    <r>
      <rPr>
        <strike/>
        <sz val="11"/>
        <color rgb="FFFF0000"/>
        <rFont val="Calibri"/>
        <family val="2"/>
      </rPr>
      <t>shares reserved for issuance under stock option agreements awarded under the plan that validly exist and are</t>
    </r>
    <r>
      <rPr>
        <u/>
        <sz val="11"/>
        <color rgb="FF008080"/>
        <rFont val="Calibri"/>
        <family val="2"/>
      </rPr>
      <t>options</t>
    </r>
    <r>
      <rPr>
        <sz val="11"/>
        <rFont val="Calibri"/>
        <family val="2"/>
      </rPr>
      <t xml:space="preserve"> outstanding</t>
    </r>
    <r>
      <rPr>
        <strike/>
        <sz val="11"/>
        <color rgb="FFFF0000"/>
        <rFont val="Calibri"/>
        <family val="2"/>
      </rPr>
      <t xml:space="preserve"> as of the balance sheet date</t>
    </r>
    <r>
      <rPr>
        <sz val="11"/>
        <rFont val="Calibri"/>
        <family val="2"/>
      </rPr>
      <t xml:space="preserve">, including </t>
    </r>
    <r>
      <rPr>
        <u/>
        <sz val="11"/>
        <color rgb="FF008080"/>
        <rFont val="Calibri"/>
        <family val="2"/>
      </rPr>
      <t>both vested and non-</t>
    </r>
    <r>
      <rPr>
        <sz val="11"/>
        <rFont val="Calibri"/>
        <family val="2"/>
      </rPr>
      <t>vested options.</t>
    </r>
  </si>
  <si>
    <r>
      <t>The range of expected volatilities used and the weighted-</t>
    </r>
    <r>
      <rPr>
        <u/>
        <sz val="11"/>
        <color rgb="FF008080"/>
        <rFont val="Calibri"/>
        <family val="2"/>
      </rPr>
      <t xml:space="preserve">Weighted </t>
    </r>
    <r>
      <rPr>
        <sz val="11"/>
        <rFont val="Calibri"/>
        <family val="2"/>
      </rPr>
      <t xml:space="preserve">average expected volatility </t>
    </r>
    <r>
      <rPr>
        <strike/>
        <sz val="11"/>
        <color rgb="FFFF0000"/>
        <rFont val="Calibri"/>
        <family val="2"/>
      </rPr>
      <t>for an entity using a valuation technique with different volatilities during the contractual term.</t>
    </r>
    <r>
      <rPr>
        <u/>
        <sz val="11"/>
        <color rgb="FF008080"/>
        <rFont val="Calibri"/>
        <family val="2"/>
      </rPr>
      <t>rate of share-based compensation awards.</t>
    </r>
  </si>
  <si>
    <r>
      <t xml:space="preserve">Equity-based compensation </t>
    </r>
    <r>
      <rPr>
        <strike/>
        <sz val="11"/>
        <color rgb="FFFF0000"/>
        <rFont val="Calibri"/>
        <family val="2"/>
      </rPr>
      <t>plans, including multiple equity-based payment arrangements.</t>
    </r>
    <r>
      <rPr>
        <u/>
        <sz val="11"/>
        <color rgb="FF008080"/>
        <rFont val="Calibri"/>
        <family val="2"/>
      </rPr>
      <t>award.</t>
    </r>
  </si>
  <si>
    <r>
      <t>Reflects the calculation as of the balance sheet date of the</t>
    </r>
    <r>
      <rPr>
        <u/>
        <sz val="11"/>
        <color rgb="FF008080"/>
        <rFont val="Calibri"/>
        <family val="2"/>
      </rPr>
      <t>Weighted</t>
    </r>
    <r>
      <rPr>
        <sz val="11"/>
        <rFont val="Calibri"/>
        <family val="2"/>
      </rPr>
      <t xml:space="preserve"> average interest rate </t>
    </r>
    <r>
      <rPr>
        <strike/>
        <sz val="11"/>
        <color rgb="FFFF0000"/>
        <rFont val="Calibri"/>
        <family val="2"/>
      </rPr>
      <t xml:space="preserve">weighted by the amount </t>
    </r>
    <r>
      <rPr>
        <sz val="11"/>
        <rFont val="Calibri"/>
        <family val="2"/>
      </rPr>
      <t>of short-term debt outstanding</t>
    </r>
    <r>
      <rPr>
        <strike/>
        <sz val="11"/>
        <color rgb="FFFF0000"/>
        <rFont val="Calibri"/>
        <family val="2"/>
      </rPr>
      <t xml:space="preserve"> by type or by instrument at that time.</t>
    </r>
    <r>
      <rPr>
        <u/>
        <sz val="11"/>
        <color rgb="FF008080"/>
        <rFont val="Calibri"/>
        <family val="2"/>
      </rPr>
      <t>.</t>
    </r>
  </si>
  <si>
    <r>
      <t>Aggregate amount of each class</t>
    </r>
    <r>
      <rPr>
        <u/>
        <sz val="11"/>
        <color rgb="FF008080"/>
        <rFont val="Calibri"/>
        <family val="2"/>
      </rPr>
      <t>Number</t>
    </r>
    <r>
      <rPr>
        <sz val="11"/>
        <rFont val="Calibri"/>
        <family val="2"/>
      </rPr>
      <t xml:space="preserve"> of warrants or rights outstanding.</t>
    </r>
  </si>
  <si>
    <r>
      <t>The entire disclosure for shareholders' equity</t>
    </r>
    <r>
      <rPr>
        <strike/>
        <sz val="11"/>
        <color rgb="FFFF0000"/>
        <rFont val="Calibri"/>
        <family val="2"/>
      </rPr>
      <t>,</t>
    </r>
    <r>
      <rPr>
        <sz val="11"/>
        <rFont val="Calibri"/>
        <family val="2"/>
      </rPr>
      <t xml:space="preserve"> comprised of portions attributable to the parent entity and noncontrolling interest, </t>
    </r>
    <r>
      <rPr>
        <strike/>
        <sz val="11"/>
        <color rgb="FFFF0000"/>
        <rFont val="Calibri"/>
        <family val="2"/>
      </rPr>
      <t xml:space="preserve">if any, </t>
    </r>
    <r>
      <rPr>
        <sz val="11"/>
        <rFont val="Calibri"/>
        <family val="2"/>
      </rPr>
      <t>including other comprehensive income</t>
    </r>
    <r>
      <rPr>
        <strike/>
        <sz val="11"/>
        <color rgb="FFFF0000"/>
        <rFont val="Calibri"/>
        <family val="2"/>
      </rPr>
      <t xml:space="preserve"> (as applicable).  Including</t>
    </r>
    <r>
      <rPr>
        <u/>
        <sz val="11"/>
        <color rgb="FF008080"/>
        <rFont val="Calibri"/>
        <family val="2"/>
      </rPr>
      <t>. Includes</t>
    </r>
    <r>
      <rPr>
        <sz val="11"/>
        <rFont val="Calibri"/>
        <family val="2"/>
      </rPr>
      <t xml:space="preserve">, but </t>
    </r>
    <r>
      <rPr>
        <u/>
        <sz val="11"/>
        <color rgb="FF008080"/>
        <rFont val="Calibri"/>
        <family val="2"/>
      </rPr>
      <t xml:space="preserve">is </t>
    </r>
    <r>
      <rPr>
        <sz val="11"/>
        <rFont val="Calibri"/>
        <family val="2"/>
      </rPr>
      <t>not limited to</t>
    </r>
    <r>
      <rPr>
        <strike/>
        <sz val="11"/>
        <color rgb="FFFF0000"/>
        <rFont val="Calibri"/>
        <family val="2"/>
      </rPr>
      <t>: (1)</t>
    </r>
    <r>
      <rPr>
        <u/>
        <sz val="11"/>
        <color rgb="FF008080"/>
        <rFont val="Calibri"/>
        <family val="2"/>
      </rPr>
      <t>,</t>
    </r>
    <r>
      <rPr>
        <sz val="11"/>
        <rFont val="Calibri"/>
        <family val="2"/>
      </rPr>
      <t xml:space="preserve"> balances of common stock, preferred stock, additional paid-in capital, other capital and retained earnings</t>
    </r>
    <r>
      <rPr>
        <strike/>
        <sz val="11"/>
        <color rgb="FFFF0000"/>
        <rFont val="Calibri"/>
        <family val="2"/>
      </rPr>
      <t>; (2)</t>
    </r>
    <r>
      <rPr>
        <u/>
        <sz val="11"/>
        <color rgb="FF008080"/>
        <rFont val="Calibri"/>
        <family val="2"/>
      </rPr>
      <t>,</t>
    </r>
    <r>
      <rPr>
        <sz val="11"/>
        <rFont val="Calibri"/>
        <family val="2"/>
      </rPr>
      <t xml:space="preserve"> accumulated balance for each classification of other comprehensive income and </t>
    </r>
    <r>
      <rPr>
        <strike/>
        <sz val="11"/>
        <color rgb="FFFF0000"/>
        <rFont val="Calibri"/>
        <family val="2"/>
      </rPr>
      <t xml:space="preserve">total </t>
    </r>
    <r>
      <rPr>
        <sz val="11"/>
        <rFont val="Calibri"/>
        <family val="2"/>
      </rPr>
      <t>amount of comprehensive income</t>
    </r>
    <r>
      <rPr>
        <strike/>
        <sz val="11"/>
        <color rgb="FFFF0000"/>
        <rFont val="Calibri"/>
        <family val="2"/>
      </rPr>
      <t>; (3) amount and nature of changes in separate accounts, including the number of shares authorized and outstanding, number of shares issued upon exercise and conversion, and for other comprehensive income, the adjustments for reclassifications to net income; (4) rights and privileges of each class of stock authorized; (5) basis of treasury stock, if other than cost, and amounts paid and accounting treatment for treasury stock purchased significantly in excess of market; (6) dividends paid or payable per share and in the aggregate for each class of stock for each period presented; (7) dividend restrictions and accumulated preferred dividends in arrears (in aggregate and per share amount); (8) retained earnings appropriations or restrictions, such as dividend restrictions; (9) impact of change in accounting principle, initial adoption of new accounting principle and correction of an error in previously issued financial statements; (10) shares held in trust for Employee Stock Ownership Plan (ESOP); (11) deferred compensation related to issuance of capital stock; (12) note received for issuance of stock; (13) unamortized discount on shares; (14) description, terms, and number of warrants or rights outstanding; (15) shares under subscription and subscription receivables, effective date of new retained earnings after quasi-reorganization and deficit eliminated by quasi-reorganization and, for a period of at least ten years after the effective date, the point in time from which the new retained dates; and (16) retroactive effective of subsequent change in capital structure.</t>
    </r>
    <r>
      <rPr>
        <u/>
        <sz val="11"/>
        <color rgb="FF008080"/>
        <rFont val="Calibri"/>
        <family val="2"/>
      </rPr>
      <t>.</t>
    </r>
  </si>
  <si>
    <r>
      <t>The exercise</t>
    </r>
    <r>
      <rPr>
        <u/>
        <sz val="11"/>
        <color rgb="FF008080"/>
        <rFont val="Calibri"/>
        <family val="2"/>
      </rPr>
      <t>Exercise</t>
    </r>
    <r>
      <rPr>
        <sz val="11"/>
        <rFont val="Calibri"/>
        <family val="2"/>
      </rPr>
      <t xml:space="preserve"> price </t>
    </r>
    <r>
      <rPr>
        <strike/>
        <sz val="11"/>
        <color rgb="FFFF0000"/>
        <rFont val="Calibri"/>
        <family val="2"/>
      </rPr>
      <t>of each class</t>
    </r>
    <r>
      <rPr>
        <u/>
        <sz val="11"/>
        <color rgb="FF008080"/>
        <rFont val="Calibri"/>
        <family val="2"/>
      </rPr>
      <t>per share or per unit</t>
    </r>
    <r>
      <rPr>
        <sz val="11"/>
        <rFont val="Calibri"/>
        <family val="2"/>
      </rPr>
      <t xml:space="preserve"> of warrants or rights outstanding.</t>
    </r>
  </si>
  <si>
    <r>
      <t>The specified number</t>
    </r>
    <r>
      <rPr>
        <u/>
        <sz val="11"/>
        <color rgb="FF008080"/>
        <rFont val="Calibri"/>
        <family val="2"/>
      </rPr>
      <t>Number</t>
    </r>
    <r>
      <rPr>
        <sz val="11"/>
        <rFont val="Calibri"/>
        <family val="2"/>
      </rPr>
      <t xml:space="preserve"> of securities </t>
    </r>
    <r>
      <rPr>
        <strike/>
        <sz val="11"/>
        <color rgb="FFFF0000"/>
        <rFont val="Calibri"/>
        <family val="2"/>
      </rPr>
      <t xml:space="preserve">that each </t>
    </r>
    <r>
      <rPr>
        <u/>
        <sz val="11"/>
        <color rgb="FF008080"/>
        <rFont val="Calibri"/>
        <family val="2"/>
      </rPr>
      <t xml:space="preserve">into which the </t>
    </r>
    <r>
      <rPr>
        <sz val="11"/>
        <rFont val="Calibri"/>
        <family val="2"/>
      </rPr>
      <t xml:space="preserve">class of </t>
    </r>
    <r>
      <rPr>
        <strike/>
        <sz val="11"/>
        <color rgb="FFFF0000"/>
        <rFont val="Calibri"/>
        <family val="2"/>
      </rPr>
      <t xml:space="preserve">warrants </t>
    </r>
    <r>
      <rPr>
        <u/>
        <sz val="11"/>
        <color rgb="FF008080"/>
        <rFont val="Calibri"/>
        <family val="2"/>
      </rPr>
      <t xml:space="preserve">warrant </t>
    </r>
    <r>
      <rPr>
        <sz val="11"/>
        <rFont val="Calibri"/>
        <family val="2"/>
      </rPr>
      <t xml:space="preserve">or </t>
    </r>
    <r>
      <rPr>
        <strike/>
        <sz val="11"/>
        <color rgb="FFFF0000"/>
        <rFont val="Calibri"/>
        <family val="2"/>
      </rPr>
      <t xml:space="preserve">rights outstanding give the holder the </t>
    </r>
    <r>
      <rPr>
        <sz val="11"/>
        <rFont val="Calibri"/>
        <family val="2"/>
      </rPr>
      <t xml:space="preserve">right </t>
    </r>
    <r>
      <rPr>
        <u/>
        <sz val="11"/>
        <color rgb="FF008080"/>
        <rFont val="Calibri"/>
        <family val="2"/>
      </rPr>
      <t xml:space="preserve">may be converted. For example, </t>
    </r>
    <r>
      <rPr>
        <sz val="11"/>
        <rFont val="Calibri"/>
        <family val="2"/>
      </rPr>
      <t xml:space="preserve">but not </t>
    </r>
    <r>
      <rPr>
        <strike/>
        <sz val="11"/>
        <color rgb="FFFF0000"/>
        <rFont val="Calibri"/>
        <family val="2"/>
      </rPr>
      <t>the obligation</t>
    </r>
    <r>
      <rPr>
        <u/>
        <sz val="11"/>
        <color rgb="FF008080"/>
        <rFont val="Calibri"/>
        <family val="2"/>
      </rPr>
      <t>limited</t>
    </r>
    <r>
      <rPr>
        <sz val="11"/>
        <rFont val="Calibri"/>
        <family val="2"/>
      </rPr>
      <t xml:space="preserve"> to</t>
    </r>
    <r>
      <rPr>
        <strike/>
        <sz val="11"/>
        <color rgb="FFFF0000"/>
        <rFont val="Calibri"/>
        <family val="2"/>
      </rPr>
      <t xml:space="preserve"> purchase from the issuer at a specific price, on or before a certain date.</t>
    </r>
    <r>
      <rPr>
        <u/>
        <sz val="11"/>
        <color rgb="FF008080"/>
        <rFont val="Calibri"/>
        <family val="2"/>
      </rPr>
      <t>, 500,000 warrants may be converted into 1,000,000 shares.</t>
    </r>
  </si>
  <si>
    <r>
      <t>Repairs</t>
    </r>
    <r>
      <rPr>
        <u/>
        <sz val="11"/>
        <color rgb="FF008080"/>
        <rFont val="Calibri"/>
        <family val="2"/>
      </rPr>
      <t>Rate action</t>
    </r>
    <r>
      <rPr>
        <sz val="11"/>
        <rFont val="Calibri"/>
        <family val="2"/>
      </rPr>
      <t xml:space="preserve"> of </t>
    </r>
    <r>
      <rPr>
        <u/>
        <sz val="11"/>
        <color rgb="FF008080"/>
        <rFont val="Calibri"/>
        <family val="2"/>
      </rPr>
      <t xml:space="preserve">a regulator resulting in capitalization or accrual of costs for </t>
    </r>
    <r>
      <rPr>
        <sz val="11"/>
        <rFont val="Calibri"/>
        <family val="2"/>
      </rPr>
      <t>expected future uninsured storm damage</t>
    </r>
    <r>
      <rPr>
        <strike/>
        <sz val="11"/>
        <color rgb="FFFF0000"/>
        <rFont val="Calibri"/>
        <family val="2"/>
      </rPr>
      <t xml:space="preserve"> that a regulator may direct a regulated enterprise to include in allowable costs for rate-making purposes.</t>
    </r>
    <r>
      <rPr>
        <u/>
        <sz val="11"/>
        <color rgb="FF008080"/>
        <rFont val="Calibri"/>
        <family val="2"/>
      </rPr>
      <t>.</t>
    </r>
  </si>
  <si>
    <r>
      <t>Also referred to as stranded assets or stranded investments. These are investments made or costs incurred (for example, investments in electrical generation assets or transmission systems) by formerly regulated utilities, which are allowed to be recovered during their transition into a deregulated market through competitive transition charges (CTC) to customers. Excess recovery of stranded costs are reported as a regulated liability and reported as over recovery of transition charges.</t>
    </r>
    <r>
      <rPr>
        <u/>
        <sz val="11"/>
        <color rgb="FF008080"/>
        <rFont val="Calibri"/>
        <family val="2"/>
      </rPr>
      <t>Rate action of a regulator resulting in capitalization or accrual of stranded costs.</t>
    </r>
  </si>
  <si>
    <r>
      <t xml:space="preserve">The entire disclosure for the </t>
    </r>
    <r>
      <rPr>
        <strike/>
        <sz val="11"/>
        <color rgb="FFFF0000"/>
        <rFont val="Calibri"/>
        <family val="2"/>
      </rPr>
      <t xml:space="preserve"> </t>
    </r>
    <r>
      <rPr>
        <sz val="11"/>
        <rFont val="Calibri"/>
        <family val="2"/>
      </rPr>
      <t>supplemental schedule of reinsurance information</t>
    </r>
    <r>
      <rPr>
        <strike/>
        <sz val="11"/>
        <color rgb="FFFF0000"/>
        <rFont val="Calibri"/>
        <family val="2"/>
      </rPr>
      <t xml:space="preserve"> required to be filed for each period for which an audited income statement is presented.</t>
    </r>
    <r>
      <rPr>
        <u/>
        <sz val="11"/>
        <color rgb="FF008080"/>
        <rFont val="Calibri"/>
        <family val="2"/>
      </rPr>
      <t>.</t>
    </r>
    <r>
      <rPr>
        <sz val="11"/>
        <rFont val="Calibri"/>
        <family val="2"/>
      </rPr>
      <t xml:space="preserve"> Reinsurance schedule includes</t>
    </r>
    <r>
      <rPr>
        <u/>
        <sz val="11"/>
        <color rgb="FF008080"/>
        <rFont val="Calibri"/>
        <family val="2"/>
      </rPr>
      <t>, but is not limited to,</t>
    </r>
    <r>
      <rPr>
        <sz val="11"/>
        <rFont val="Calibri"/>
        <family val="2"/>
      </rPr>
      <t xml:space="preserve"> the type of insurance, gross amount of premiums, premiums ceded to other </t>
    </r>
    <r>
      <rPr>
        <strike/>
        <sz val="11"/>
        <color rgb="FFFF0000"/>
        <rFont val="Calibri"/>
        <family val="2"/>
      </rPr>
      <t>companies</t>
    </r>
    <r>
      <rPr>
        <u/>
        <sz val="11"/>
        <color rgb="FF008080"/>
        <rFont val="Calibri"/>
        <family val="2"/>
      </rPr>
      <t>entities</t>
    </r>
    <r>
      <rPr>
        <sz val="11"/>
        <rFont val="Calibri"/>
        <family val="2"/>
      </rPr>
      <t xml:space="preserve">, premiums assumed from other </t>
    </r>
    <r>
      <rPr>
        <strike/>
        <sz val="11"/>
        <color rgb="FFFF0000"/>
        <rFont val="Calibri"/>
        <family val="2"/>
      </rPr>
      <t>companies</t>
    </r>
    <r>
      <rPr>
        <u/>
        <sz val="11"/>
        <color rgb="FF008080"/>
        <rFont val="Calibri"/>
        <family val="2"/>
      </rPr>
      <t>entities</t>
    </r>
    <r>
      <rPr>
        <sz val="11"/>
        <rFont val="Calibri"/>
        <family val="2"/>
      </rPr>
      <t>, net amount of premium revenue, and the percentage of the premiums assumed to net premium revenue.</t>
    </r>
  </si>
  <si>
    <r>
      <t>Carrying amount as</t>
    </r>
    <r>
      <rPr>
        <u/>
        <sz val="11"/>
        <color rgb="FF008080"/>
        <rFont val="Calibri"/>
        <family val="2"/>
      </rPr>
      <t>Amount</t>
    </r>
    <r>
      <rPr>
        <sz val="11"/>
        <rFont val="Calibri"/>
        <family val="2"/>
      </rPr>
      <t xml:space="preserve"> of </t>
    </r>
    <r>
      <rPr>
        <strike/>
        <sz val="11"/>
        <color rgb="FFFF0000"/>
        <rFont val="Calibri"/>
        <family val="2"/>
      </rPr>
      <t>the balance sheet date of capitalized payments</t>
    </r>
    <r>
      <rPr>
        <u/>
        <sz val="11"/>
        <color rgb="FF008080"/>
        <rFont val="Calibri"/>
        <family val="2"/>
      </rPr>
      <t>consideration paid in advance</t>
    </r>
    <r>
      <rPr>
        <sz val="11"/>
        <rFont val="Calibri"/>
        <family val="2"/>
      </rPr>
      <t xml:space="preserve"> for supplies </t>
    </r>
    <r>
      <rPr>
        <strike/>
        <sz val="11"/>
        <color rgb="FFFF0000"/>
        <rFont val="Calibri"/>
        <family val="2"/>
      </rPr>
      <t>which will be consumed in operations</t>
    </r>
    <r>
      <rPr>
        <u/>
        <sz val="11"/>
        <color rgb="FF008080"/>
        <rFont val="Calibri"/>
        <family val="2"/>
      </rPr>
      <t>that provide economic benefits</t>
    </r>
    <r>
      <rPr>
        <sz val="11"/>
        <rFont val="Calibri"/>
        <family val="2"/>
      </rPr>
      <t xml:space="preserve"> within </t>
    </r>
    <r>
      <rPr>
        <u/>
        <sz val="11"/>
        <color rgb="FF008080"/>
        <rFont val="Calibri"/>
        <family val="2"/>
      </rPr>
      <t xml:space="preserve">a future period of </t>
    </r>
    <r>
      <rPr>
        <sz val="11"/>
        <rFont val="Calibri"/>
        <family val="2"/>
      </rPr>
      <t>one year or the normal operating cycle, if longer.</t>
    </r>
  </si>
  <si>
    <r>
      <t>Swaptions are option contracts to enter an interest-rate swap contract at some future date or to cancel an existing swap contract in the future. As such, swaption contract may act as a floor or a cap for an existing swap contract or be used as an option to enter, close out, or extend a swap contract in the future.</t>
    </r>
    <r>
      <rPr>
        <u/>
        <sz val="11"/>
        <color rgb="FF008080"/>
        <rFont val="Calibri"/>
        <family val="2"/>
      </rPr>
      <t>Option contract giving the holder the right to enter into a swap.</t>
    </r>
  </si>
  <si>
    <r>
      <t>Describe the effects</t>
    </r>
    <r>
      <rPr>
        <u/>
        <sz val="11"/>
        <color rgb="FF008080"/>
        <rFont val="Calibri"/>
        <family val="2"/>
      </rPr>
      <t>Description</t>
    </r>
    <r>
      <rPr>
        <sz val="11"/>
        <rFont val="Calibri"/>
        <family val="2"/>
      </rPr>
      <t xml:space="preserve"> of </t>
    </r>
    <r>
      <rPr>
        <strike/>
        <sz val="11"/>
        <color rgb="FFFF0000"/>
        <rFont val="Calibri"/>
        <family val="2"/>
      </rPr>
      <t>changes</t>
    </r>
    <r>
      <rPr>
        <u/>
        <sz val="11"/>
        <color rgb="FF008080"/>
        <rFont val="Calibri"/>
        <family val="2"/>
      </rPr>
      <t>effect of change</t>
    </r>
    <r>
      <rPr>
        <sz val="11"/>
        <rFont val="Calibri"/>
        <family val="2"/>
      </rPr>
      <t xml:space="preserve"> in </t>
    </r>
    <r>
      <rPr>
        <strike/>
        <sz val="11"/>
        <color rgb="FFFF0000"/>
        <rFont val="Calibri"/>
        <family val="2"/>
      </rPr>
      <t>relative market values</t>
    </r>
    <r>
      <rPr>
        <u/>
        <sz val="11"/>
        <color rgb="FF008080"/>
        <rFont val="Calibri"/>
        <family val="2"/>
      </rPr>
      <t>fair value</t>
    </r>
    <r>
      <rPr>
        <sz val="11"/>
        <rFont val="Calibri"/>
        <family val="2"/>
      </rPr>
      <t xml:space="preserve"> of the registrant's outstanding classes of stock on rights of the security holders.</t>
    </r>
  </si>
  <si>
    <r>
      <t xml:space="preserve">Tabular disclosure of </t>
    </r>
    <r>
      <rPr>
        <u/>
        <sz val="11"/>
        <color rgb="FF008080"/>
        <rFont val="Calibri"/>
        <family val="2"/>
      </rPr>
      <t xml:space="preserve">quantitative and qualitative information related to </t>
    </r>
    <r>
      <rPr>
        <sz val="11"/>
        <rFont val="Calibri"/>
        <family val="2"/>
      </rPr>
      <t>target or tracking stock issued, including</t>
    </r>
    <r>
      <rPr>
        <u/>
        <sz val="11"/>
        <color rgb="FF008080"/>
        <rFont val="Calibri"/>
        <family val="2"/>
      </rPr>
      <t>,</t>
    </r>
    <r>
      <rPr>
        <sz val="11"/>
        <rFont val="Calibri"/>
        <family val="2"/>
      </rPr>
      <t xml:space="preserve"> but not limited to</t>
    </r>
    <r>
      <rPr>
        <strike/>
        <sz val="11"/>
        <color rgb="FFFF0000"/>
        <rFont val="Calibri"/>
        <family val="2"/>
      </rPr>
      <t>: a description of the subsidiary referenced in the targeted stock; the specific business activity referenced; the</t>
    </r>
    <r>
      <rPr>
        <u/>
        <sz val="11"/>
        <color rgb="FF008080"/>
        <rFont val="Calibri"/>
        <family val="2"/>
      </rPr>
      <t>,</t>
    </r>
    <r>
      <rPr>
        <sz val="11"/>
        <rFont val="Calibri"/>
        <family val="2"/>
      </rPr>
      <t xml:space="preserve"> pricing of transactions</t>
    </r>
    <r>
      <rPr>
        <strike/>
        <sz val="11"/>
        <color rgb="FFFF0000"/>
        <rFont val="Calibri"/>
        <family val="2"/>
      </rPr>
      <t>; the use of non generally accepted accounting principles; the</t>
    </r>
    <r>
      <rPr>
        <u/>
        <sz val="11"/>
        <color rgb="FF008080"/>
        <rFont val="Calibri"/>
        <family val="2"/>
      </rPr>
      <t xml:space="preserve"> and</t>
    </r>
    <r>
      <rPr>
        <sz val="11"/>
        <rFont val="Calibri"/>
        <family val="2"/>
      </rPr>
      <t xml:space="preserve"> cost allocation method used</t>
    </r>
    <r>
      <rPr>
        <strike/>
        <sz val="11"/>
        <color rgb="FFFF0000"/>
        <rFont val="Calibri"/>
        <family val="2"/>
      </rPr>
      <t>; any conflicts of interests; any related party transactions; the effect of any corporate events (for example, a merger) that affects the rights of security holders; terms of conversion; changes in market value of security holder rights; and redemption price.</t>
    </r>
    <r>
      <rPr>
        <u/>
        <sz val="11"/>
        <color rgb="FF008080"/>
        <rFont val="Calibri"/>
        <family val="2"/>
      </rPr>
      <t>.</t>
    </r>
  </si>
  <si>
    <r>
      <t xml:space="preserve">Amount of </t>
    </r>
    <r>
      <rPr>
        <strike/>
        <sz val="11"/>
        <color rgb="FFFF0000"/>
        <rFont val="Calibri"/>
        <family val="2"/>
      </rPr>
      <t xml:space="preserve">excess </t>
    </r>
    <r>
      <rPr>
        <u/>
        <sz val="11"/>
        <color rgb="FF008080"/>
        <rFont val="Calibri"/>
        <family val="2"/>
      </rPr>
      <t xml:space="preserve">cash inflow from realized </t>
    </r>
    <r>
      <rPr>
        <sz val="11"/>
        <rFont val="Calibri"/>
        <family val="2"/>
      </rPr>
      <t xml:space="preserve">tax benefit </t>
    </r>
    <r>
      <rPr>
        <strike/>
        <sz val="11"/>
        <color rgb="FFFF0000"/>
        <rFont val="Calibri"/>
        <family val="2"/>
      </rPr>
      <t>(tax deficiency) that arises when</t>
    </r>
    <r>
      <rPr>
        <u/>
        <sz val="11"/>
        <color rgb="FF008080"/>
        <rFont val="Calibri"/>
        <family val="2"/>
      </rPr>
      <t>related to deductible</t>
    </r>
    <r>
      <rPr>
        <sz val="11"/>
        <rFont val="Calibri"/>
        <family val="2"/>
      </rPr>
      <t xml:space="preserve"> compensation cost </t>
    </r>
    <r>
      <rPr>
        <strike/>
        <sz val="11"/>
        <color rgb="FFFF0000"/>
        <rFont val="Calibri"/>
        <family val="2"/>
      </rPr>
      <t xml:space="preserve">from non-qualified share-based compensation recognized </t>
    </r>
    <r>
      <rPr>
        <u/>
        <sz val="11"/>
        <color rgb="FF008080"/>
        <rFont val="Calibri"/>
        <family val="2"/>
      </rPr>
      <t xml:space="preserve">reported </t>
    </r>
    <r>
      <rPr>
        <sz val="11"/>
        <rFont val="Calibri"/>
        <family val="2"/>
      </rPr>
      <t xml:space="preserve">on the entity's tax return </t>
    </r>
    <r>
      <rPr>
        <strike/>
        <sz val="11"/>
        <color rgb="FFFF0000"/>
        <rFont val="Calibri"/>
        <family val="2"/>
      </rPr>
      <t>exceeds (is less than)</t>
    </r>
    <r>
      <rPr>
        <u/>
        <sz val="11"/>
        <color rgb="FF008080"/>
        <rFont val="Calibri"/>
        <family val="2"/>
      </rPr>
      <t>for equity instruments in excess of the</t>
    </r>
    <r>
      <rPr>
        <sz val="11"/>
        <rFont val="Calibri"/>
        <family val="2"/>
      </rPr>
      <t xml:space="preserve"> compensation cost </t>
    </r>
    <r>
      <rPr>
        <strike/>
        <sz val="11"/>
        <color rgb="FFFF0000"/>
        <rFont val="Calibri"/>
        <family val="2"/>
      </rPr>
      <t>from equity-based compensation</t>
    </r>
    <r>
      <rPr>
        <u/>
        <sz val="11"/>
        <color rgb="FF008080"/>
        <rFont val="Calibri"/>
        <family val="2"/>
      </rPr>
      <t>for those instruments</t>
    </r>
    <r>
      <rPr>
        <sz val="11"/>
        <rFont val="Calibri"/>
        <family val="2"/>
      </rPr>
      <t xml:space="preserve"> recognized </t>
    </r>
    <r>
      <rPr>
        <strike/>
        <sz val="11"/>
        <color rgb="FFFF0000"/>
        <rFont val="Calibri"/>
        <family val="2"/>
      </rPr>
      <t xml:space="preserve">in </t>
    </r>
    <r>
      <rPr>
        <u/>
        <sz val="11"/>
        <color rgb="FF008080"/>
        <rFont val="Calibri"/>
        <family val="2"/>
      </rPr>
      <t xml:space="preserve">for </t>
    </r>
    <r>
      <rPr>
        <sz val="11"/>
        <rFont val="Calibri"/>
        <family val="2"/>
      </rPr>
      <t xml:space="preserve">financial </t>
    </r>
    <r>
      <rPr>
        <strike/>
        <sz val="11"/>
        <color rgb="FFFF0000"/>
        <rFont val="Calibri"/>
        <family val="2"/>
      </rPr>
      <t>statements. Excess tax benefit (tax deficiency) increases (decreases) net cash provided by financing activities.</t>
    </r>
    <r>
      <rPr>
        <u/>
        <sz val="11"/>
        <color rgb="FF008080"/>
        <rFont val="Calibri"/>
        <family val="2"/>
      </rPr>
      <t>reporting purposes.</t>
    </r>
  </si>
  <si>
    <r>
      <t>The cumulative amount of future tax effects arising from the unused tax credit carryforward that cannot be utilized on the tax return during a year that may be carried forward to reduce taxable income or taxes payable in a future year; a tax credit carryforward is the amount by which tax credits available for utilization exceed statutory limitations.</t>
    </r>
    <r>
      <rPr>
        <u/>
        <sz val="11"/>
        <color rgb="FF008080"/>
        <rFont val="Calibri"/>
        <family val="2"/>
      </rPr>
      <t>Amount of deferred tax asset, before valuation allowance, attributable to deductible other tax carryforwards.</t>
    </r>
  </si>
  <si>
    <r>
      <t>Describe</t>
    </r>
    <r>
      <rPr>
        <u/>
        <sz val="11"/>
        <color rgb="FF008080"/>
        <rFont val="Calibri"/>
        <family val="2"/>
      </rPr>
      <t>Description of</t>
    </r>
    <r>
      <rPr>
        <sz val="11"/>
        <rFont val="Calibri"/>
        <family val="2"/>
      </rPr>
      <t xml:space="preserve"> the limitation</t>
    </r>
    <r>
      <rPr>
        <strike/>
        <sz val="11"/>
        <color rgb="FFFF0000"/>
        <rFont val="Calibri"/>
        <family val="2"/>
      </rPr>
      <t>, if any, on</t>
    </r>
    <r>
      <rPr>
        <u/>
        <sz val="11"/>
        <color rgb="FF008080"/>
        <rFont val="Calibri"/>
        <family val="2"/>
      </rPr>
      <t xml:space="preserve"> related to</t>
    </r>
    <r>
      <rPr>
        <sz val="11"/>
        <rFont val="Calibri"/>
        <family val="2"/>
      </rPr>
      <t xml:space="preserve"> use of the tax credit carryforward.</t>
    </r>
  </si>
  <si>
    <r>
      <t>The portion</t>
    </r>
    <r>
      <rPr>
        <u/>
        <sz val="11"/>
        <color rgb="FF008080"/>
        <rFont val="Calibri"/>
        <family val="2"/>
      </rPr>
      <t>Amount</t>
    </r>
    <r>
      <rPr>
        <sz val="11"/>
        <rFont val="Calibri"/>
        <family val="2"/>
      </rPr>
      <t xml:space="preserve"> of </t>
    </r>
    <r>
      <rPr>
        <u/>
        <sz val="11"/>
        <color rgb="FF008080"/>
        <rFont val="Calibri"/>
        <family val="2"/>
      </rPr>
      <t xml:space="preserve">valuation allowance pertaining to </t>
    </r>
    <r>
      <rPr>
        <sz val="11"/>
        <rFont val="Calibri"/>
        <family val="2"/>
      </rPr>
      <t xml:space="preserve">the deferred tax asset </t>
    </r>
    <r>
      <rPr>
        <strike/>
        <sz val="11"/>
        <color rgb="FFFF0000"/>
        <rFont val="Calibri"/>
        <family val="2"/>
      </rPr>
      <t>arising</t>
    </r>
    <r>
      <rPr>
        <u/>
        <sz val="11"/>
        <color rgb="FF008080"/>
        <rFont val="Calibri"/>
        <family val="2"/>
      </rPr>
      <t>representing potential future taxable deductions</t>
    </r>
    <r>
      <rPr>
        <sz val="11"/>
        <rFont val="Calibri"/>
        <family val="2"/>
      </rPr>
      <t xml:space="preserve"> from </t>
    </r>
    <r>
      <rPr>
        <strike/>
        <sz val="11"/>
        <color rgb="FFFF0000"/>
        <rFont val="Calibri"/>
        <family val="2"/>
      </rPr>
      <t xml:space="preserve">a </t>
    </r>
    <r>
      <rPr>
        <sz val="11"/>
        <rFont val="Calibri"/>
        <family val="2"/>
      </rPr>
      <t xml:space="preserve">tax credit </t>
    </r>
    <r>
      <rPr>
        <strike/>
        <sz val="11"/>
        <color rgb="FFFF0000"/>
        <rFont val="Calibri"/>
        <family val="2"/>
      </rPr>
      <t>carryforward</t>
    </r>
    <r>
      <rPr>
        <u/>
        <sz val="11"/>
        <color rgb="FF008080"/>
        <rFont val="Calibri"/>
        <family val="2"/>
      </rPr>
      <t>carryforwards</t>
    </r>
    <r>
      <rPr>
        <sz val="11"/>
        <rFont val="Calibri"/>
        <family val="2"/>
      </rPr>
      <t xml:space="preserve"> for which it is more likely than not that a tax benefit will not be realized.</t>
    </r>
  </si>
  <si>
    <r>
      <t>Segment in which the financial information pertaining to insurance policies that provide surety of ownership rights is reflected.</t>
    </r>
    <r>
      <rPr>
        <u/>
        <sz val="11"/>
        <color rgb="FF008080"/>
        <rFont val="Calibri"/>
        <family val="2"/>
      </rPr>
      <t>Product line consisting of insurance against the loss of an interest in a property because of legal defects.</t>
    </r>
  </si>
  <si>
    <r>
      <t>The profit or loss resulting from the difference between the acquisition cost and the selling price or current market or fair value when a broker-dealer or other financial entity buys and sells securities exclusively for its own account, sometimes referred to as proprietary trading. The net gain (loss) includes both realized and unrealized from trading cash instruments, equities and derivative contracts (including commodity contracts) that has been recognized during the accounting period for the broker dealer or other financial entity's own account. Trading revenue may include: (1) Revaluation adjustments to the carrying value of cash instruments reported as Trading assets, and Trading liabilities, resulting from the periodic marking to market of such instruments. (2) Revaluation adjustments from the periodic marking to market of interest rate, foreign exchange, equity derivative, and commodity and other derivative contracts held for trading. (3) Incidental income and expense related to the purchase and sale of cash instruments reported as Trading assets, and Trading liabilities, and derivative contracts held for trading.</t>
    </r>
    <r>
      <rPr>
        <u/>
        <sz val="11"/>
        <color rgb="FF008080"/>
        <rFont val="Calibri"/>
        <family val="2"/>
      </rPr>
      <t>Amount of gain (loss) resulting from the difference between the acquisition price and the selling price or fair value of trading assets and trading liabilities, conducted separately from customer trading activities. Includes, but is not limited to, changes in fair value of trading assets and trading liabilities.</t>
    </r>
  </si>
  <si>
    <r>
      <t>Total common and preferred stock (which is neither mandatorily redeemable nor redeemable at the option of the holder) equity securities that are bought and held principally for the purpose of selling them in the near term (thus held for only a short period of time, usually less than one year or the normal operating cycle, whichever is longer) or for equity securities formerly categorized as available-for-sale or held-to-maturity which the entity held as of the date it opted to account for such securities at fair value. An enterprise may also categorize such a security as trading without the intent to sell it in the near term assuming the decision to categorize the security as trading occurred at acquisition.</t>
    </r>
    <r>
      <rPr>
        <u/>
        <sz val="11"/>
        <color rgb="FF008080"/>
        <rFont val="Calibri"/>
        <family val="2"/>
      </rPr>
      <t>Fair value of investments in trading equity securities and other forms of trading securities that provide ownership interests, expected to be converted to cash, sold or exchanged within one year or the normal operating cycle, if longer.</t>
    </r>
  </si>
  <si>
    <r>
      <t>The net change in the difference between the fair value and the carrying value, or in the comparative fair values, of trading securities held at each balance sheet date, that was included in earnings for the period. Trading securities are bought and held principally for the purpose of selling them in the near term (thus held for only a short period of time) and the change in net unrealized holding gain (loss) is included in earnings for the period.</t>
    </r>
    <r>
      <rPr>
        <u/>
        <sz val="11"/>
        <color rgb="FF008080"/>
        <rFont val="Calibri"/>
        <family val="2"/>
      </rPr>
      <t>Amount of unrealized holding gain (loss) recognized in the income statement for investments in debt and equity securities and other forms of securities that provide ownership interests classified as trading.</t>
    </r>
  </si>
  <si>
    <r>
      <t>The increase (decrease) resulting in a gain from the difference between the fair value and the carrying value, or in the comparative fair values, of trading securities held at each balance sheet date, that was included in earnings for the period.</t>
    </r>
    <r>
      <rPr>
        <u/>
        <sz val="11"/>
        <color rgb="FF008080"/>
        <rFont val="Calibri"/>
        <family val="2"/>
      </rPr>
      <t>Amount of unrealized holding gain before loss recognized in the income statement for investments in trading securities.</t>
    </r>
  </si>
  <si>
    <r>
      <t>The increase (decrease) resulting in a loss from the difference between the fair value and the carrying value, or in the comparative fair values, of trading securities held at each balance sheet date, that was included in earnings for the period.</t>
    </r>
    <r>
      <rPr>
        <u/>
        <sz val="11"/>
        <color rgb="FF008080"/>
        <rFont val="Calibri"/>
        <family val="2"/>
      </rPr>
      <t>Amount of unrealized holding loss before gain recognized in the income statement for investments in trading securities.</t>
    </r>
  </si>
  <si>
    <r>
      <t>This item represents the gross amount</t>
    </r>
    <r>
      <rPr>
        <u/>
        <sz val="11"/>
        <color rgb="FF008080"/>
        <rFont val="Calibri"/>
        <family val="2"/>
      </rPr>
      <t>Amount</t>
    </r>
    <r>
      <rPr>
        <sz val="11"/>
        <rFont val="Calibri"/>
        <family val="2"/>
      </rPr>
      <t xml:space="preserve"> of </t>
    </r>
    <r>
      <rPr>
        <strike/>
        <sz val="11"/>
        <color rgb="FFFF0000"/>
        <rFont val="Calibri"/>
        <family val="2"/>
      </rPr>
      <t>gains</t>
    </r>
    <r>
      <rPr>
        <u/>
        <sz val="11"/>
        <color rgb="FF008080"/>
        <rFont val="Calibri"/>
        <family val="2"/>
      </rPr>
      <t>gain</t>
    </r>
    <r>
      <rPr>
        <sz val="11"/>
        <rFont val="Calibri"/>
        <family val="2"/>
      </rPr>
      <t xml:space="preserve"> included in earnings </t>
    </r>
    <r>
      <rPr>
        <strike/>
        <sz val="11"/>
        <color rgb="FFFF0000"/>
        <rFont val="Calibri"/>
        <family val="2"/>
      </rPr>
      <t>from transfers</t>
    </r>
    <r>
      <rPr>
        <u/>
        <sz val="11"/>
        <color rgb="FF008080"/>
        <rFont val="Calibri"/>
        <family val="2"/>
      </rPr>
      <t>for reclassification</t>
    </r>
    <r>
      <rPr>
        <sz val="11"/>
        <rFont val="Calibri"/>
        <family val="2"/>
      </rPr>
      <t xml:space="preserve"> of securities from </t>
    </r>
    <r>
      <rPr>
        <strike/>
        <sz val="11"/>
        <color rgb="FFFF0000"/>
        <rFont val="Calibri"/>
        <family val="2"/>
      </rPr>
      <t xml:space="preserve">the </t>
    </r>
    <r>
      <rPr>
        <sz val="11"/>
        <rFont val="Calibri"/>
        <family val="2"/>
      </rPr>
      <t xml:space="preserve">available-for-sale </t>
    </r>
    <r>
      <rPr>
        <strike/>
        <sz val="11"/>
        <color rgb="FFFF0000"/>
        <rFont val="Calibri"/>
        <family val="2"/>
      </rPr>
      <t xml:space="preserve">category </t>
    </r>
    <r>
      <rPr>
        <sz val="11"/>
        <rFont val="Calibri"/>
        <family val="2"/>
      </rPr>
      <t xml:space="preserve">into </t>
    </r>
    <r>
      <rPr>
        <strike/>
        <sz val="11"/>
        <color rgb="FFFF0000"/>
        <rFont val="Calibri"/>
        <family val="2"/>
      </rPr>
      <t xml:space="preserve">the </t>
    </r>
    <r>
      <rPr>
        <sz val="11"/>
        <rFont val="Calibri"/>
        <family val="2"/>
      </rPr>
      <t>trading</t>
    </r>
    <r>
      <rPr>
        <strike/>
        <sz val="11"/>
        <color rgb="FFFF0000"/>
        <rFont val="Calibri"/>
        <family val="2"/>
      </rPr>
      <t xml:space="preserve"> category. Such gains represent the unrealized gains included in other comprehensive income associated with the securities transferred from the available-for-sale category to the trading category.</t>
    </r>
    <r>
      <rPr>
        <u/>
        <sz val="11"/>
        <color rgb="FF008080"/>
        <rFont val="Calibri"/>
        <family val="2"/>
      </rPr>
      <t>.</t>
    </r>
  </si>
  <si>
    <r>
      <t>This element represents disclosure that a portion</t>
    </r>
    <r>
      <rPr>
        <u/>
        <sz val="11"/>
        <color rgb="FF008080"/>
        <rFont val="Calibri"/>
        <family val="2"/>
      </rPr>
      <t>Description</t>
    </r>
    <r>
      <rPr>
        <sz val="11"/>
        <rFont val="Calibri"/>
        <family val="2"/>
      </rPr>
      <t xml:space="preserve"> of </t>
    </r>
    <r>
      <rPr>
        <strike/>
        <sz val="11"/>
        <color rgb="FFFF0000"/>
        <rFont val="Calibri"/>
        <family val="2"/>
      </rPr>
      <t xml:space="preserve">purchase price has been allocated to stated or unstated rights and privileges or agreements and the </t>
    </r>
    <r>
      <rPr>
        <sz val="11"/>
        <rFont val="Calibri"/>
        <family val="2"/>
      </rPr>
      <t xml:space="preserve">accounting treatment </t>
    </r>
    <r>
      <rPr>
        <strike/>
        <sz val="11"/>
        <color rgb="FFFF0000"/>
        <rFont val="Calibri"/>
        <family val="2"/>
      </rPr>
      <t>thereof, when</t>
    </r>
    <r>
      <rPr>
        <u/>
        <sz val="11"/>
        <color rgb="FF008080"/>
        <rFont val="Calibri"/>
        <family val="2"/>
      </rPr>
      <t>for</t>
    </r>
    <r>
      <rPr>
        <sz val="11"/>
        <rFont val="Calibri"/>
        <family val="2"/>
      </rPr>
      <t xml:space="preserve"> treasury stock </t>
    </r>
    <r>
      <rPr>
        <strike/>
        <sz val="11"/>
        <color rgb="FFFF0000"/>
        <rFont val="Calibri"/>
        <family val="2"/>
      </rPr>
      <t xml:space="preserve">has been </t>
    </r>
    <r>
      <rPr>
        <sz val="11"/>
        <rFont val="Calibri"/>
        <family val="2"/>
      </rPr>
      <t xml:space="preserve">acquired at a price significantly in excess of the </t>
    </r>
    <r>
      <rPr>
        <strike/>
        <sz val="11"/>
        <color rgb="FFFF0000"/>
        <rFont val="Calibri"/>
        <family val="2"/>
      </rPr>
      <t>current market price of the shares.</t>
    </r>
    <r>
      <rPr>
        <u/>
        <sz val="11"/>
        <color rgb="FF008080"/>
        <rFont val="Calibri"/>
        <family val="2"/>
      </rPr>
      <t>fair value.</t>
    </r>
  </si>
  <si>
    <r>
      <t>Description of share repurchase program</t>
    </r>
    <r>
      <rPr>
        <strike/>
        <sz val="11"/>
        <color rgb="FFFF0000"/>
        <rFont val="Calibri"/>
        <family val="2"/>
      </rPr>
      <t xml:space="preserve"> authorized by an entity's Board of Directors. Include also the allocation of amounts paid to purchase treasury stock.</t>
    </r>
    <r>
      <rPr>
        <u/>
        <sz val="11"/>
        <color rgb="FF008080"/>
        <rFont val="Calibri"/>
        <family val="2"/>
      </rPr>
      <t>, including accounting treatment.</t>
    </r>
  </si>
  <si>
    <r>
      <t>Plan that defines the amount of pension benefit to be provided, usually as a function of one or more factors such as age, years of service or compensation, that is US-based or of a US reporting entity.</t>
    </r>
    <r>
      <rPr>
        <u/>
        <sz val="11"/>
        <color rgb="FF008080"/>
        <rFont val="Calibri"/>
        <family val="2"/>
      </rPr>
      <t>Plan designed to provide participants with a defined benefit at retirement, that is U.S.-based. Excludes other postretirement benefit plans.</t>
    </r>
  </si>
  <si>
    <r>
      <t xml:space="preserve">Plan </t>
    </r>
    <r>
      <rPr>
        <strike/>
        <sz val="11"/>
        <color rgb="FFFF0000"/>
        <rFont val="Calibri"/>
        <family val="2"/>
      </rPr>
      <t>that defines the amount of benefits</t>
    </r>
    <r>
      <rPr>
        <u/>
        <sz val="11"/>
        <color rgb="FF008080"/>
        <rFont val="Calibri"/>
        <family val="2"/>
      </rPr>
      <t>designed to provide participants with a defined benefit</t>
    </r>
    <r>
      <rPr>
        <sz val="11"/>
        <rFont val="Calibri"/>
        <family val="2"/>
      </rPr>
      <t xml:space="preserve">, other than </t>
    </r>
    <r>
      <rPr>
        <u/>
        <sz val="11"/>
        <color rgb="FF008080"/>
        <rFont val="Calibri"/>
        <family val="2"/>
      </rPr>
      <t xml:space="preserve">a </t>
    </r>
    <r>
      <rPr>
        <sz val="11"/>
        <rFont val="Calibri"/>
        <family val="2"/>
      </rPr>
      <t xml:space="preserve">pension </t>
    </r>
    <r>
      <rPr>
        <strike/>
        <sz val="11"/>
        <color rgb="FFFF0000"/>
        <rFont val="Calibri"/>
        <family val="2"/>
      </rPr>
      <t>benefits, to be provided</t>
    </r>
    <r>
      <rPr>
        <u/>
        <sz val="11"/>
        <color rgb="FF008080"/>
        <rFont val="Calibri"/>
        <family val="2"/>
      </rPr>
      <t>benefit, at retirement</t>
    </r>
    <r>
      <rPr>
        <sz val="11"/>
        <rFont val="Calibri"/>
        <family val="2"/>
      </rPr>
      <t xml:space="preserve">, that is </t>
    </r>
    <r>
      <rPr>
        <strike/>
        <sz val="11"/>
        <color rgb="FFFF0000"/>
        <rFont val="Calibri"/>
        <family val="2"/>
      </rPr>
      <t>US-</t>
    </r>
    <r>
      <rPr>
        <u/>
        <sz val="11"/>
        <color rgb="FF008080"/>
        <rFont val="Calibri"/>
        <family val="2"/>
      </rPr>
      <t>U.S.-</t>
    </r>
    <r>
      <rPr>
        <sz val="11"/>
        <rFont val="Calibri"/>
        <family val="2"/>
      </rPr>
      <t>based</t>
    </r>
    <r>
      <rPr>
        <strike/>
        <sz val="11"/>
        <color rgb="FFFF0000"/>
        <rFont val="Calibri"/>
        <family val="2"/>
      </rPr>
      <t xml:space="preserve"> or of a US reporting entity.</t>
    </r>
    <r>
      <rPr>
        <u/>
        <sz val="11"/>
        <color rgb="FF008080"/>
        <rFont val="Calibri"/>
        <family val="2"/>
      </rPr>
      <t>.</t>
    </r>
  </si>
  <si>
    <r>
      <t>The increases or decreases in the market value of unsold securities whose gains or losses were included in earnings, and which, were not separately or otherwise categorized as trading, available-for-sale, or held-to-maturity.</t>
    </r>
    <r>
      <rPr>
        <u/>
        <sz val="11"/>
        <color rgb="FF008080"/>
        <rFont val="Calibri"/>
        <family val="2"/>
      </rPr>
      <t>Amount of unrealized gain (loss) recognized in the income statement on unsold other securities.</t>
    </r>
  </si>
  <si>
    <r>
      <t>The gross amount</t>
    </r>
    <r>
      <rPr>
        <u/>
        <sz val="11"/>
        <color rgb="FF008080"/>
        <rFont val="Calibri"/>
        <family val="2"/>
      </rPr>
      <t>Amount</t>
    </r>
    <r>
      <rPr>
        <sz val="11"/>
        <rFont val="Calibri"/>
        <family val="2"/>
      </rPr>
      <t xml:space="preserve"> of unrecognized tax benefits pertaining to uncertain tax positions taken in tax returns</t>
    </r>
    <r>
      <rPr>
        <strike/>
        <sz val="11"/>
        <color rgb="FFFF0000"/>
        <rFont val="Calibri"/>
        <family val="2"/>
      </rPr>
      <t xml:space="preserve"> as of the balance sheet date.</t>
    </r>
    <r>
      <rPr>
        <u/>
        <sz val="11"/>
        <color rgb="FF008080"/>
        <rFont val="Calibri"/>
        <family val="2"/>
      </rPr>
      <t>.</t>
    </r>
  </si>
  <si>
    <r>
      <t>The gross amount</t>
    </r>
    <r>
      <rPr>
        <u/>
        <sz val="11"/>
        <color rgb="FF008080"/>
        <rFont val="Calibri"/>
        <family val="2"/>
      </rPr>
      <t>Amount</t>
    </r>
    <r>
      <rPr>
        <sz val="11"/>
        <rFont val="Calibri"/>
        <family val="2"/>
      </rPr>
      <t xml:space="preserve"> of </t>
    </r>
    <r>
      <rPr>
        <strike/>
        <sz val="11"/>
        <color rgb="FFFF0000"/>
        <rFont val="Calibri"/>
        <family val="2"/>
      </rPr>
      <t>decreases</t>
    </r>
    <r>
      <rPr>
        <u/>
        <sz val="11"/>
        <color rgb="FF008080"/>
        <rFont val="Calibri"/>
        <family val="2"/>
      </rPr>
      <t>decrease</t>
    </r>
    <r>
      <rPr>
        <sz val="11"/>
        <rFont val="Calibri"/>
        <family val="2"/>
      </rPr>
      <t xml:space="preserve"> in unrecognized tax benefits resulting from tax positions that have been or will be taken in </t>
    </r>
    <r>
      <rPr>
        <strike/>
        <sz val="11"/>
        <color rgb="FFFF0000"/>
        <rFont val="Calibri"/>
        <family val="2"/>
      </rPr>
      <t xml:space="preserve">the tax return for the </t>
    </r>
    <r>
      <rPr>
        <sz val="11"/>
        <rFont val="Calibri"/>
        <family val="2"/>
      </rPr>
      <t>current period</t>
    </r>
    <r>
      <rPr>
        <strike/>
        <sz val="11"/>
        <color rgb="FFFF0000"/>
        <rFont val="Calibri"/>
        <family val="2"/>
      </rPr>
      <t>, excluding amounts pertaining to examined tax returns.</t>
    </r>
    <r>
      <rPr>
        <u/>
        <sz val="11"/>
        <color rgb="FF008080"/>
        <rFont val="Calibri"/>
        <family val="2"/>
      </rPr>
      <t xml:space="preserve"> tax return.</t>
    </r>
  </si>
  <si>
    <r>
      <t>The gross amount</t>
    </r>
    <r>
      <rPr>
        <u/>
        <sz val="11"/>
        <color rgb="FF008080"/>
        <rFont val="Calibri"/>
        <family val="2"/>
      </rPr>
      <t>Amount</t>
    </r>
    <r>
      <rPr>
        <sz val="11"/>
        <rFont val="Calibri"/>
        <family val="2"/>
      </rPr>
      <t xml:space="preserve"> of </t>
    </r>
    <r>
      <rPr>
        <strike/>
        <sz val="11"/>
        <color rgb="FFFF0000"/>
        <rFont val="Calibri"/>
        <family val="2"/>
      </rPr>
      <t>decreases</t>
    </r>
    <r>
      <rPr>
        <u/>
        <sz val="11"/>
        <color rgb="FF008080"/>
        <rFont val="Calibri"/>
        <family val="2"/>
      </rPr>
      <t>decrease</t>
    </r>
    <r>
      <rPr>
        <sz val="11"/>
        <rFont val="Calibri"/>
        <family val="2"/>
      </rPr>
      <t xml:space="preserve"> in unrecognized tax benefits resulting from lapses of </t>
    </r>
    <r>
      <rPr>
        <strike/>
        <sz val="11"/>
        <color rgb="FFFF0000"/>
        <rFont val="Calibri"/>
        <family val="2"/>
      </rPr>
      <t xml:space="preserve">the </t>
    </r>
    <r>
      <rPr>
        <sz val="11"/>
        <rFont val="Calibri"/>
        <family val="2"/>
      </rPr>
      <t>applicable statutes of limitations.</t>
    </r>
  </si>
  <si>
    <r>
      <t>The gross amount</t>
    </r>
    <r>
      <rPr>
        <u/>
        <sz val="11"/>
        <color rgb="FF008080"/>
        <rFont val="Calibri"/>
        <family val="2"/>
      </rPr>
      <t>Amount</t>
    </r>
    <r>
      <rPr>
        <sz val="11"/>
        <rFont val="Calibri"/>
        <family val="2"/>
      </rPr>
      <t xml:space="preserve"> of </t>
    </r>
    <r>
      <rPr>
        <strike/>
        <sz val="11"/>
        <color rgb="FFFF0000"/>
        <rFont val="Calibri"/>
        <family val="2"/>
      </rPr>
      <t>decreases</t>
    </r>
    <r>
      <rPr>
        <u/>
        <sz val="11"/>
        <color rgb="FF008080"/>
        <rFont val="Calibri"/>
        <family val="2"/>
      </rPr>
      <t>decrease</t>
    </r>
    <r>
      <rPr>
        <sz val="11"/>
        <rFont val="Calibri"/>
        <family val="2"/>
      </rPr>
      <t xml:space="preserve"> in unrecognized tax benefits resulting from tax positions taken in prior period tax returns</t>
    </r>
    <r>
      <rPr>
        <strike/>
        <sz val="11"/>
        <color rgb="FFFF0000"/>
        <rFont val="Calibri"/>
        <family val="2"/>
      </rPr>
      <t>, excluding amounts pertaining to examined tax returns</t>
    </r>
    <r>
      <rPr>
        <sz val="11"/>
        <rFont val="Calibri"/>
        <family val="2"/>
      </rPr>
      <t>.</t>
    </r>
  </si>
  <si>
    <r>
      <t>The gross amount</t>
    </r>
    <r>
      <rPr>
        <u/>
        <sz val="11"/>
        <color rgb="FF008080"/>
        <rFont val="Calibri"/>
        <family val="2"/>
      </rPr>
      <t>Amount</t>
    </r>
    <r>
      <rPr>
        <sz val="11"/>
        <rFont val="Calibri"/>
        <family val="2"/>
      </rPr>
      <t xml:space="preserve"> of </t>
    </r>
    <r>
      <rPr>
        <strike/>
        <sz val="11"/>
        <color rgb="FFFF0000"/>
        <rFont val="Calibri"/>
        <family val="2"/>
      </rPr>
      <t>decreases</t>
    </r>
    <r>
      <rPr>
        <u/>
        <sz val="11"/>
        <color rgb="FF008080"/>
        <rFont val="Calibri"/>
        <family val="2"/>
      </rPr>
      <t>decrease</t>
    </r>
    <r>
      <rPr>
        <sz val="11"/>
        <rFont val="Calibri"/>
        <family val="2"/>
      </rPr>
      <t xml:space="preserve"> in unrecognized tax benefits resulting from settlements with taxing authorities.</t>
    </r>
  </si>
  <si>
    <r>
      <t>The gross amount</t>
    </r>
    <r>
      <rPr>
        <u/>
        <sz val="11"/>
        <color rgb="FF008080"/>
        <rFont val="Calibri"/>
        <family val="2"/>
      </rPr>
      <t>Amount</t>
    </r>
    <r>
      <rPr>
        <sz val="11"/>
        <rFont val="Calibri"/>
        <family val="2"/>
      </rPr>
      <t xml:space="preserve"> of </t>
    </r>
    <r>
      <rPr>
        <strike/>
        <sz val="11"/>
        <color rgb="FFFF0000"/>
        <rFont val="Calibri"/>
        <family val="2"/>
      </rPr>
      <t>increases</t>
    </r>
    <r>
      <rPr>
        <u/>
        <sz val="11"/>
        <color rgb="FF008080"/>
        <rFont val="Calibri"/>
        <family val="2"/>
      </rPr>
      <t>increase</t>
    </r>
    <r>
      <rPr>
        <sz val="11"/>
        <rFont val="Calibri"/>
        <family val="2"/>
      </rPr>
      <t xml:space="preserve"> in unrecognized tax benefits resulting from tax positions that have been or will be taken in </t>
    </r>
    <r>
      <rPr>
        <strike/>
        <sz val="11"/>
        <color rgb="FFFF0000"/>
        <rFont val="Calibri"/>
        <family val="2"/>
      </rPr>
      <t xml:space="preserve">the tax return for the </t>
    </r>
    <r>
      <rPr>
        <sz val="11"/>
        <rFont val="Calibri"/>
        <family val="2"/>
      </rPr>
      <t>current period</t>
    </r>
    <r>
      <rPr>
        <strike/>
        <sz val="11"/>
        <color rgb="FFFF0000"/>
        <rFont val="Calibri"/>
        <family val="2"/>
      </rPr>
      <t>, excluding amounts pertaining to examined tax returns.</t>
    </r>
    <r>
      <rPr>
        <u/>
        <sz val="11"/>
        <color rgb="FF008080"/>
        <rFont val="Calibri"/>
        <family val="2"/>
      </rPr>
      <t xml:space="preserve"> tax return.</t>
    </r>
  </si>
  <si>
    <r>
      <t>The gross amount</t>
    </r>
    <r>
      <rPr>
        <u/>
        <sz val="11"/>
        <color rgb="FF008080"/>
        <rFont val="Calibri"/>
        <family val="2"/>
      </rPr>
      <t>Amount</t>
    </r>
    <r>
      <rPr>
        <sz val="11"/>
        <rFont val="Calibri"/>
        <family val="2"/>
      </rPr>
      <t xml:space="preserve"> of </t>
    </r>
    <r>
      <rPr>
        <strike/>
        <sz val="11"/>
        <color rgb="FFFF0000"/>
        <rFont val="Calibri"/>
        <family val="2"/>
      </rPr>
      <t>increases</t>
    </r>
    <r>
      <rPr>
        <u/>
        <sz val="11"/>
        <color rgb="FF008080"/>
        <rFont val="Calibri"/>
        <family val="2"/>
      </rPr>
      <t>increase</t>
    </r>
    <r>
      <rPr>
        <sz val="11"/>
        <rFont val="Calibri"/>
        <family val="2"/>
      </rPr>
      <t xml:space="preserve"> in unrecognized tax benefits resulting from tax positions taken in prior period tax returns</t>
    </r>
    <r>
      <rPr>
        <strike/>
        <sz val="11"/>
        <color rgb="FFFF0000"/>
        <rFont val="Calibri"/>
        <family val="2"/>
      </rPr>
      <t>, excluding amounts pertaining to examined tax returns</t>
    </r>
    <r>
      <rPr>
        <sz val="11"/>
        <rFont val="Calibri"/>
        <family val="2"/>
      </rPr>
      <t>.</t>
    </r>
  </si>
  <si>
    <r>
      <t>The gross amount</t>
    </r>
    <r>
      <rPr>
        <u/>
        <sz val="11"/>
        <color rgb="FF008080"/>
        <rFont val="Calibri"/>
        <family val="2"/>
      </rPr>
      <t>Amount</t>
    </r>
    <r>
      <rPr>
        <sz val="11"/>
        <rFont val="Calibri"/>
        <family val="2"/>
      </rPr>
      <t xml:space="preserve"> of </t>
    </r>
    <r>
      <rPr>
        <strike/>
        <sz val="11"/>
        <color rgb="FFFF0000"/>
        <rFont val="Calibri"/>
        <family val="2"/>
      </rPr>
      <t>increases</t>
    </r>
    <r>
      <rPr>
        <u/>
        <sz val="11"/>
        <color rgb="FF008080"/>
        <rFont val="Calibri"/>
        <family val="2"/>
      </rPr>
      <t>increase</t>
    </r>
    <r>
      <rPr>
        <sz val="11"/>
        <rFont val="Calibri"/>
        <family val="2"/>
      </rPr>
      <t xml:space="preserve"> in unrecognized tax benefits resulting from settlements with taxing authorities.</t>
    </r>
  </si>
  <si>
    <r>
      <t>Companies or operations that are</t>
    </r>
    <r>
      <rPr>
        <u/>
        <sz val="11"/>
        <color rgb="FF008080"/>
        <rFont val="Calibri"/>
        <family val="2"/>
      </rPr>
      <t>Operation of entity</t>
    </r>
    <r>
      <rPr>
        <sz val="11"/>
        <rFont val="Calibri"/>
        <family val="2"/>
      </rPr>
      <t xml:space="preserve"> not regulated by </t>
    </r>
    <r>
      <rPr>
        <strike/>
        <sz val="11"/>
        <color rgb="FFFF0000"/>
        <rFont val="Calibri"/>
        <family val="2"/>
      </rPr>
      <t>the government</t>
    </r>
    <r>
      <rPr>
        <u/>
        <sz val="11"/>
        <color rgb="FF008080"/>
        <rFont val="Calibri"/>
        <family val="2"/>
      </rPr>
      <t>governmental</t>
    </r>
    <r>
      <rPr>
        <sz val="11"/>
        <rFont val="Calibri"/>
        <family val="2"/>
      </rPr>
      <t xml:space="preserve"> or other regulatory organizations.</t>
    </r>
  </si>
  <si>
    <r>
      <t>Discloses the total amount</t>
    </r>
    <r>
      <rPr>
        <u/>
        <sz val="11"/>
        <color rgb="FF008080"/>
        <rFont val="Calibri"/>
        <family val="2"/>
      </rPr>
      <t>Amount</t>
    </r>
    <r>
      <rPr>
        <sz val="11"/>
        <rFont val="Calibri"/>
        <family val="2"/>
      </rPr>
      <t xml:space="preserve"> of </t>
    </r>
    <r>
      <rPr>
        <strike/>
        <sz val="11"/>
        <color rgb="FFFF0000"/>
        <rFont val="Calibri"/>
        <family val="2"/>
      </rPr>
      <t xml:space="preserve">all </t>
    </r>
    <r>
      <rPr>
        <sz val="11"/>
        <rFont val="Calibri"/>
        <family val="2"/>
      </rPr>
      <t xml:space="preserve">operating </t>
    </r>
    <r>
      <rPr>
        <strike/>
        <sz val="11"/>
        <color rgb="FFFF0000"/>
        <rFont val="Calibri"/>
        <family val="2"/>
      </rPr>
      <t>expenses for the period.</t>
    </r>
    <r>
      <rPr>
        <u/>
        <sz val="11"/>
        <color rgb="FF008080"/>
        <rFont val="Calibri"/>
        <family val="2"/>
      </rPr>
      <t>expense of regulated operation.</t>
    </r>
  </si>
  <si>
    <r>
      <t>Discloses the amount</t>
    </r>
    <r>
      <rPr>
        <u/>
        <sz val="11"/>
        <color rgb="FF008080"/>
        <rFont val="Calibri"/>
        <family val="2"/>
      </rPr>
      <t>Amount</t>
    </r>
    <r>
      <rPr>
        <sz val="11"/>
        <rFont val="Calibri"/>
        <family val="2"/>
      </rPr>
      <t xml:space="preserve"> of operating expense for </t>
    </r>
    <r>
      <rPr>
        <strike/>
        <sz val="11"/>
        <color rgb="FFFF0000"/>
        <rFont val="Calibri"/>
        <family val="2"/>
      </rPr>
      <t xml:space="preserve">the period related to </t>
    </r>
    <r>
      <rPr>
        <sz val="11"/>
        <rFont val="Calibri"/>
        <family val="2"/>
      </rPr>
      <t>depreciation and amortization</t>
    </r>
    <r>
      <rPr>
        <strike/>
        <sz val="11"/>
        <color rgb="FFFF0000"/>
        <rFont val="Calibri"/>
        <family val="2"/>
      </rPr>
      <t>.</t>
    </r>
    <r>
      <rPr>
        <u/>
        <sz val="11"/>
        <color rgb="FF008080"/>
        <rFont val="Calibri"/>
        <family val="2"/>
      </rPr>
      <t xml:space="preserve"> of regulated operation.</t>
    </r>
  </si>
  <si>
    <r>
      <t>The amount</t>
    </r>
    <r>
      <rPr>
        <u/>
        <sz val="11"/>
        <color rgb="FF008080"/>
        <rFont val="Calibri"/>
        <family val="2"/>
      </rPr>
      <t>Amount</t>
    </r>
    <r>
      <rPr>
        <sz val="11"/>
        <rFont val="Calibri"/>
        <family val="2"/>
      </rPr>
      <t xml:space="preserve"> of </t>
    </r>
    <r>
      <rPr>
        <u/>
        <sz val="11"/>
        <color rgb="FF008080"/>
        <rFont val="Calibri"/>
        <family val="2"/>
      </rPr>
      <t xml:space="preserve">operating expense for </t>
    </r>
    <r>
      <rPr>
        <sz val="11"/>
        <rFont val="Calibri"/>
        <family val="2"/>
      </rPr>
      <t xml:space="preserve">purchased gas and petroleum </t>
    </r>
    <r>
      <rPr>
        <strike/>
        <sz val="11"/>
        <color rgb="FFFF0000"/>
        <rFont val="Calibri"/>
        <family val="2"/>
      </rPr>
      <t>charged against earnings for the period.</t>
    </r>
    <r>
      <rPr>
        <u/>
        <sz val="11"/>
        <color rgb="FF008080"/>
        <rFont val="Calibri"/>
        <family val="2"/>
      </rPr>
      <t>of regulated operation.</t>
    </r>
  </si>
  <si>
    <r>
      <t>Discloses the amount</t>
    </r>
    <r>
      <rPr>
        <u/>
        <sz val="11"/>
        <color rgb="FF008080"/>
        <rFont val="Calibri"/>
        <family val="2"/>
      </rPr>
      <t>Amount</t>
    </r>
    <r>
      <rPr>
        <sz val="11"/>
        <rFont val="Calibri"/>
        <family val="2"/>
      </rPr>
      <t xml:space="preserve"> of operating expense for </t>
    </r>
    <r>
      <rPr>
        <strike/>
        <sz val="11"/>
        <color rgb="FFFF0000"/>
        <rFont val="Calibri"/>
        <family val="2"/>
      </rPr>
      <t xml:space="preserve">the period related to </t>
    </r>
    <r>
      <rPr>
        <sz val="11"/>
        <rFont val="Calibri"/>
        <family val="2"/>
      </rPr>
      <t>impairments</t>
    </r>
    <r>
      <rPr>
        <strike/>
        <sz val="11"/>
        <color rgb="FFFF0000"/>
        <rFont val="Calibri"/>
        <family val="2"/>
      </rPr>
      <t>.</t>
    </r>
    <r>
      <rPr>
        <u/>
        <sz val="11"/>
        <color rgb="FF008080"/>
        <rFont val="Calibri"/>
        <family val="2"/>
      </rPr>
      <t xml:space="preserve"> of regulated operation.</t>
    </r>
  </si>
  <si>
    <r>
      <t>Discloses the amount</t>
    </r>
    <r>
      <rPr>
        <u/>
        <sz val="11"/>
        <color rgb="FF008080"/>
        <rFont val="Calibri"/>
        <family val="2"/>
      </rPr>
      <t>Amount</t>
    </r>
    <r>
      <rPr>
        <sz val="11"/>
        <rFont val="Calibri"/>
        <family val="2"/>
      </rPr>
      <t xml:space="preserve"> of operating expense for </t>
    </r>
    <r>
      <rPr>
        <strike/>
        <sz val="11"/>
        <color rgb="FFFF0000"/>
        <rFont val="Calibri"/>
        <family val="2"/>
      </rPr>
      <t xml:space="preserve">the period for </t>
    </r>
    <r>
      <rPr>
        <sz val="11"/>
        <rFont val="Calibri"/>
        <family val="2"/>
      </rPr>
      <t>routine plant maintenance and repairs</t>
    </r>
    <r>
      <rPr>
        <strike/>
        <sz val="11"/>
        <color rgb="FFFF0000"/>
        <rFont val="Calibri"/>
        <family val="2"/>
      </rPr>
      <t>.</t>
    </r>
    <r>
      <rPr>
        <u/>
        <sz val="11"/>
        <color rgb="FF008080"/>
        <rFont val="Calibri"/>
        <family val="2"/>
      </rPr>
      <t xml:space="preserve"> of regulated operation.</t>
    </r>
  </si>
  <si>
    <r>
      <t>Discloses the amount</t>
    </r>
    <r>
      <rPr>
        <u/>
        <sz val="11"/>
        <color rgb="FF008080"/>
        <rFont val="Calibri"/>
        <family val="2"/>
      </rPr>
      <t>Amount</t>
    </r>
    <r>
      <rPr>
        <sz val="11"/>
        <rFont val="Calibri"/>
        <family val="2"/>
      </rPr>
      <t xml:space="preserve"> of operating expense for </t>
    </r>
    <r>
      <rPr>
        <strike/>
        <sz val="11"/>
        <color rgb="FFFF0000"/>
        <rFont val="Calibri"/>
        <family val="2"/>
      </rPr>
      <t xml:space="preserve">the period for </t>
    </r>
    <r>
      <rPr>
        <sz val="11"/>
        <rFont val="Calibri"/>
        <family val="2"/>
      </rPr>
      <t>routine plant maintenance, repairs and operations</t>
    </r>
    <r>
      <rPr>
        <strike/>
        <sz val="11"/>
        <color rgb="FFFF0000"/>
        <rFont val="Calibri"/>
        <family val="2"/>
      </rPr>
      <t>.</t>
    </r>
    <r>
      <rPr>
        <u/>
        <sz val="11"/>
        <color rgb="FF008080"/>
        <rFont val="Calibri"/>
        <family val="2"/>
      </rPr>
      <t xml:space="preserve"> of regulated operation.</t>
    </r>
  </si>
  <si>
    <r>
      <t>Discloses the amount</t>
    </r>
    <r>
      <rPr>
        <u/>
        <sz val="11"/>
        <color rgb="FF008080"/>
        <rFont val="Calibri"/>
        <family val="2"/>
      </rPr>
      <t>Amount</t>
    </r>
    <r>
      <rPr>
        <sz val="11"/>
        <rFont val="Calibri"/>
        <family val="2"/>
      </rPr>
      <t xml:space="preserve"> of operating expense for </t>
    </r>
    <r>
      <rPr>
        <strike/>
        <sz val="11"/>
        <color rgb="FFFF0000"/>
        <rFont val="Calibri"/>
        <family val="2"/>
      </rPr>
      <t>the period related to</t>
    </r>
    <r>
      <rPr>
        <u/>
        <sz val="11"/>
        <color rgb="FF008080"/>
        <rFont val="Calibri"/>
        <family val="2"/>
      </rPr>
      <t>routine</t>
    </r>
    <r>
      <rPr>
        <sz val="11"/>
        <rFont val="Calibri"/>
        <family val="2"/>
      </rPr>
      <t xml:space="preserve"> operations</t>
    </r>
    <r>
      <rPr>
        <strike/>
        <sz val="11"/>
        <color rgb="FFFF0000"/>
        <rFont val="Calibri"/>
        <family val="2"/>
      </rPr>
      <t>.</t>
    </r>
    <r>
      <rPr>
        <u/>
        <sz val="11"/>
        <color rgb="FF008080"/>
        <rFont val="Calibri"/>
        <family val="2"/>
      </rPr>
      <t xml:space="preserve"> of regulated operation.</t>
    </r>
  </si>
  <si>
    <r>
      <t>Discloses the amount</t>
    </r>
    <r>
      <rPr>
        <u/>
        <sz val="11"/>
        <color rgb="FF008080"/>
        <rFont val="Calibri"/>
        <family val="2"/>
      </rPr>
      <t>Amount</t>
    </r>
    <r>
      <rPr>
        <sz val="11"/>
        <rFont val="Calibri"/>
        <family val="2"/>
      </rPr>
      <t xml:space="preserve"> of other operating </t>
    </r>
    <r>
      <rPr>
        <strike/>
        <sz val="11"/>
        <color rgb="FFFF0000"/>
        <rFont val="Calibri"/>
        <family val="2"/>
      </rPr>
      <t>expenses (not elsewhere classified) for the period.</t>
    </r>
    <r>
      <rPr>
        <u/>
        <sz val="11"/>
        <color rgb="FF008080"/>
        <rFont val="Calibri"/>
        <family val="2"/>
      </rPr>
      <t>expense of regulated operation.</t>
    </r>
  </si>
  <si>
    <r>
      <t>Discloses the amount</t>
    </r>
    <r>
      <rPr>
        <u/>
        <sz val="11"/>
        <color rgb="FF008080"/>
        <rFont val="Calibri"/>
        <family val="2"/>
      </rPr>
      <t>Amount</t>
    </r>
    <r>
      <rPr>
        <sz val="11"/>
        <rFont val="Calibri"/>
        <family val="2"/>
      </rPr>
      <t xml:space="preserve"> of operating expense for </t>
    </r>
    <r>
      <rPr>
        <strike/>
        <sz val="11"/>
        <color rgb="FFFF0000"/>
        <rFont val="Calibri"/>
        <family val="2"/>
      </rPr>
      <t xml:space="preserve">the period related to </t>
    </r>
    <r>
      <rPr>
        <sz val="11"/>
        <rFont val="Calibri"/>
        <family val="2"/>
      </rPr>
      <t>products and services</t>
    </r>
    <r>
      <rPr>
        <strike/>
        <sz val="11"/>
        <color rgb="FFFF0000"/>
        <rFont val="Calibri"/>
        <family val="2"/>
      </rPr>
      <t>.</t>
    </r>
    <r>
      <rPr>
        <u/>
        <sz val="11"/>
        <color rgb="FF008080"/>
        <rFont val="Calibri"/>
        <family val="2"/>
      </rPr>
      <t xml:space="preserve"> of regulated operation.</t>
    </r>
  </si>
  <si>
    <r>
      <t>The amount</t>
    </r>
    <r>
      <rPr>
        <u/>
        <sz val="11"/>
        <color rgb="FF008080"/>
        <rFont val="Calibri"/>
        <family val="2"/>
      </rPr>
      <t>Amount</t>
    </r>
    <r>
      <rPr>
        <sz val="11"/>
        <rFont val="Calibri"/>
        <family val="2"/>
      </rPr>
      <t xml:space="preserve"> of </t>
    </r>
    <r>
      <rPr>
        <u/>
        <sz val="11"/>
        <color rgb="FF008080"/>
        <rFont val="Calibri"/>
        <family val="2"/>
      </rPr>
      <t xml:space="preserve">operating expense for </t>
    </r>
    <r>
      <rPr>
        <sz val="11"/>
        <rFont val="Calibri"/>
        <family val="2"/>
      </rPr>
      <t xml:space="preserve">purchased power </t>
    </r>
    <r>
      <rPr>
        <strike/>
        <sz val="11"/>
        <color rgb="FFFF0000"/>
        <rFont val="Calibri"/>
        <family val="2"/>
      </rPr>
      <t>charged against earnings for the period.</t>
    </r>
    <r>
      <rPr>
        <u/>
        <sz val="11"/>
        <color rgb="FF008080"/>
        <rFont val="Calibri"/>
        <family val="2"/>
      </rPr>
      <t>of regulated operation.</t>
    </r>
  </si>
  <si>
    <r>
      <t>The amount of</t>
    </r>
    <r>
      <rPr>
        <u/>
        <sz val="11"/>
        <color rgb="FF008080"/>
        <rFont val="Calibri"/>
        <family val="2"/>
      </rPr>
      <t>Amount of operating expense for</t>
    </r>
    <r>
      <rPr>
        <sz val="11"/>
        <rFont val="Calibri"/>
        <family val="2"/>
      </rPr>
      <t xml:space="preserve"> purchased power procured under arrangements extending beyond one year or the normal operating cycle, if longer, </t>
    </r>
    <r>
      <rPr>
        <strike/>
        <sz val="11"/>
        <color rgb="FFFF0000"/>
        <rFont val="Calibri"/>
        <family val="2"/>
      </rPr>
      <t>which was charged against earnings for the period.</t>
    </r>
    <r>
      <rPr>
        <u/>
        <sz val="11"/>
        <color rgb="FF008080"/>
        <rFont val="Calibri"/>
        <family val="2"/>
      </rPr>
      <t>by regulated operation.</t>
    </r>
  </si>
  <si>
    <r>
      <t>Amount of operating expense for taxes other than income</t>
    </r>
    <r>
      <rPr>
        <strike/>
        <sz val="11"/>
        <color rgb="FFFF0000"/>
        <rFont val="Calibri"/>
        <family val="2"/>
      </rPr>
      <t>.</t>
    </r>
    <r>
      <rPr>
        <u/>
        <sz val="11"/>
        <color rgb="FF008080"/>
        <rFont val="Calibri"/>
        <family val="2"/>
      </rPr>
      <t xml:space="preserve"> taxes of regulated operation.</t>
    </r>
  </si>
  <si>
    <r>
      <t>The type of inventory held by the utility in a schedule of inventories.</t>
    </r>
    <r>
      <rPr>
        <u/>
        <sz val="11"/>
        <color rgb="FF008080"/>
        <rFont val="Calibri"/>
        <family val="2"/>
      </rPr>
      <t>Tangible personal property that is held for sale in the ordinary course of business, in process of production for such sale or is to be currently consumed in the production of goods or services to be available for sale.</t>
    </r>
  </si>
  <si>
    <r>
      <t>Describes the basis for any</t>
    </r>
    <r>
      <rPr>
        <u/>
        <sz val="11"/>
        <color rgb="FF008080"/>
        <rFont val="Calibri"/>
        <family val="2"/>
      </rPr>
      <t>Description of</t>
    </r>
    <r>
      <rPr>
        <sz val="11"/>
        <rFont val="Calibri"/>
        <family val="2"/>
      </rPr>
      <t xml:space="preserve"> reserve or write-down taken on real estate investments</t>
    </r>
    <r>
      <rPr>
        <strike/>
        <sz val="11"/>
        <color rgb="FFFF0000"/>
        <rFont val="Calibri"/>
        <family val="2"/>
      </rPr>
      <t>.</t>
    </r>
    <r>
      <rPr>
        <u/>
        <sz val="11"/>
        <color rgb="FF008080"/>
        <rFont val="Calibri"/>
        <family val="2"/>
      </rPr>
      <t xml:space="preserve"> for entities with a substantial portion of business acquiring and holding investment real estate.</t>
    </r>
  </si>
  <si>
    <r>
      <t>The details</t>
    </r>
    <r>
      <rPr>
        <u/>
        <sz val="11"/>
        <color rgb="FF008080"/>
        <rFont val="Calibri"/>
        <family val="2"/>
      </rPr>
      <t>Disclosure</t>
    </r>
    <r>
      <rPr>
        <sz val="11"/>
        <rFont val="Calibri"/>
        <family val="2"/>
      </rPr>
      <t xml:space="preserve"> of </t>
    </r>
    <r>
      <rPr>
        <strike/>
        <sz val="11"/>
        <color rgb="FFFF0000"/>
        <rFont val="Calibri"/>
        <family val="2"/>
      </rPr>
      <t>any</t>
    </r>
    <r>
      <rPr>
        <u/>
        <sz val="11"/>
        <color rgb="FF008080"/>
        <rFont val="Calibri"/>
        <family val="2"/>
      </rPr>
      <t>information about</t>
    </r>
    <r>
      <rPr>
        <sz val="11"/>
        <rFont val="Calibri"/>
        <family val="2"/>
      </rPr>
      <t xml:space="preserve"> write-</t>
    </r>
    <r>
      <rPr>
        <strike/>
        <sz val="11"/>
        <color rgb="FFFF0000"/>
        <rFont val="Calibri"/>
        <family val="2"/>
      </rPr>
      <t>down</t>
    </r>
    <r>
      <rPr>
        <u/>
        <sz val="11"/>
        <color rgb="FF008080"/>
        <rFont val="Calibri"/>
        <family val="2"/>
      </rPr>
      <t>downs</t>
    </r>
    <r>
      <rPr>
        <sz val="11"/>
        <rFont val="Calibri"/>
        <family val="2"/>
      </rPr>
      <t xml:space="preserve"> or </t>
    </r>
    <r>
      <rPr>
        <strike/>
        <sz val="11"/>
        <color rgb="FFFF0000"/>
        <rFont val="Calibri"/>
        <family val="2"/>
      </rPr>
      <t>reserve taken</t>
    </r>
    <r>
      <rPr>
        <u/>
        <sz val="11"/>
        <color rgb="FF008080"/>
        <rFont val="Calibri"/>
        <family val="2"/>
      </rPr>
      <t>reserves</t>
    </r>
    <r>
      <rPr>
        <sz val="11"/>
        <rFont val="Calibri"/>
        <family val="2"/>
      </rPr>
      <t xml:space="preserve"> on </t>
    </r>
    <r>
      <rPr>
        <strike/>
        <sz val="11"/>
        <color rgb="FFFF0000"/>
        <rFont val="Calibri"/>
        <family val="2"/>
      </rPr>
      <t xml:space="preserve">any </t>
    </r>
    <r>
      <rPr>
        <sz val="11"/>
        <rFont val="Calibri"/>
        <family val="2"/>
      </rPr>
      <t>real estate investments</t>
    </r>
    <r>
      <rPr>
        <strike/>
        <sz val="11"/>
        <color rgb="FFFF0000"/>
        <rFont val="Calibri"/>
        <family val="2"/>
      </rPr>
      <t>.</t>
    </r>
    <r>
      <rPr>
        <u/>
        <sz val="11"/>
        <color rgb="FF008080"/>
        <rFont val="Calibri"/>
        <family val="2"/>
      </rPr>
      <t xml:space="preserve"> for entities with a substantial portion of business acquiring and holding investment real estate.</t>
    </r>
  </si>
  <si>
    <r>
      <t>Another company which is controlled, directly or indirectly, by its parent. The usual condition for control is ownership of a majority (over 50%) of the outstanding voting stock. The power to control may also exist with a lesser percentage of ownership, for example, by contract, lease, agreement with other stockholders or by court decree.</t>
    </r>
    <r>
      <rPr>
        <u/>
        <sz val="11"/>
        <color rgb="FF008080"/>
        <rFont val="Calibri"/>
        <family val="2"/>
      </rPr>
      <t>Entity owned or controlled by another entity.</t>
    </r>
  </si>
  <si>
    <r>
      <t>Persons who are responsible for achieving the objectives of the entity and who have the authority to establish policies and make decisions by which those objectives are to be pursued. Management normally includes members of the board of directors, the chief executive officer, chief operating officer, vice presidents in charge of principal business functions (such as sales, administration, or finance), and other persons who perform similar policymaking functions.</t>
    </r>
    <r>
      <rPr>
        <u/>
        <sz val="11"/>
        <color rgb="FF008080"/>
        <rFont val="Calibri"/>
        <family val="2"/>
      </rPr>
      <t>Person or persons controlling and directing the affairs of an entity.</t>
    </r>
  </si>
  <si>
    <r>
      <t xml:space="preserve">The entire disclosure for long-lived, physical assets </t>
    </r>
    <r>
      <rPr>
        <strike/>
        <sz val="11"/>
        <color rgb="FFFF0000"/>
        <rFont val="Calibri"/>
        <family val="2"/>
      </rPr>
      <t xml:space="preserve">that are </t>
    </r>
    <r>
      <rPr>
        <sz val="11"/>
        <rFont val="Calibri"/>
        <family val="2"/>
      </rPr>
      <t xml:space="preserve">used in the normal conduct of business </t>
    </r>
    <r>
      <rPr>
        <strike/>
        <sz val="11"/>
        <color rgb="FFFF0000"/>
        <rFont val="Calibri"/>
        <family val="2"/>
      </rPr>
      <t xml:space="preserve">to produce goods and services </t>
    </r>
    <r>
      <rPr>
        <sz val="11"/>
        <rFont val="Calibri"/>
        <family val="2"/>
      </rPr>
      <t xml:space="preserve">and not intended for resale. </t>
    </r>
    <r>
      <rPr>
        <strike/>
        <sz val="11"/>
        <color rgb="FFFF0000"/>
        <rFont val="Calibri"/>
        <family val="2"/>
      </rPr>
      <t>Examples include land, buildings, machinery and equipment, and other types of furniture and equipment including</t>
    </r>
    <r>
      <rPr>
        <u/>
        <sz val="11"/>
        <color rgb="FF008080"/>
        <rFont val="Calibri"/>
        <family val="2"/>
      </rPr>
      <t>Includes</t>
    </r>
    <r>
      <rPr>
        <sz val="11"/>
        <rFont val="Calibri"/>
        <family val="2"/>
      </rPr>
      <t xml:space="preserve">, but </t>
    </r>
    <r>
      <rPr>
        <u/>
        <sz val="11"/>
        <color rgb="FF008080"/>
        <rFont val="Calibri"/>
        <family val="2"/>
      </rPr>
      <t xml:space="preserve">is </t>
    </r>
    <r>
      <rPr>
        <sz val="11"/>
        <rFont val="Calibri"/>
        <family val="2"/>
      </rPr>
      <t xml:space="preserve">not limited to, </t>
    </r>
    <r>
      <rPr>
        <strike/>
        <sz val="11"/>
        <color rgb="FFFF0000"/>
        <rFont val="Calibri"/>
        <family val="2"/>
      </rPr>
      <t xml:space="preserve">office equipment, furniture and fixtures, and computer equipment and software. This disclosure may include property plant and equipment </t>
    </r>
    <r>
      <rPr>
        <sz val="11"/>
        <rFont val="Calibri"/>
        <family val="2"/>
      </rPr>
      <t xml:space="preserve">accounting policies and methodology, </t>
    </r>
    <r>
      <rPr>
        <strike/>
        <sz val="11"/>
        <color rgb="FFFF0000"/>
        <rFont val="Calibri"/>
        <family val="2"/>
      </rPr>
      <t>a schedule of property, plant and equipment gross, additions, deletions, transfers and other changes</t>
    </r>
    <r>
      <rPr>
        <u/>
        <sz val="11"/>
        <color rgb="FF008080"/>
        <rFont val="Calibri"/>
        <family val="2"/>
      </rPr>
      <t>roll forwards</t>
    </r>
    <r>
      <rPr>
        <sz val="11"/>
        <rFont val="Calibri"/>
        <family val="2"/>
      </rPr>
      <t xml:space="preserve">, depreciation, depletion and amortization expense, </t>
    </r>
    <r>
      <rPr>
        <strike/>
        <sz val="11"/>
        <color rgb="FFFF0000"/>
        <rFont val="Calibri"/>
        <family val="2"/>
      </rPr>
      <t xml:space="preserve">net, </t>
    </r>
    <r>
      <rPr>
        <u/>
        <sz val="11"/>
        <color rgb="FF008080"/>
        <rFont val="Calibri"/>
        <family val="2"/>
      </rPr>
      <t xml:space="preserve">including composite depreciation, </t>
    </r>
    <r>
      <rPr>
        <sz val="11"/>
        <rFont val="Calibri"/>
        <family val="2"/>
      </rPr>
      <t>accumulated depreciation, depletion and amortization expense</t>
    </r>
    <r>
      <rPr>
        <strike/>
        <sz val="11"/>
        <color rgb="FFFF0000"/>
        <rFont val="Calibri"/>
        <family val="2"/>
      </rPr>
      <t xml:space="preserve"> and</t>
    </r>
    <r>
      <rPr>
        <u/>
        <sz val="11"/>
        <color rgb="FF008080"/>
        <rFont val="Calibri"/>
        <family val="2"/>
      </rPr>
      <t>,</t>
    </r>
    <r>
      <rPr>
        <sz val="11"/>
        <rFont val="Calibri"/>
        <family val="2"/>
      </rPr>
      <t xml:space="preserve"> useful lives</t>
    </r>
    <r>
      <rPr>
        <u/>
        <sz val="11"/>
        <color rgb="FF008080"/>
        <rFont val="Calibri"/>
        <family val="2"/>
      </rPr>
      <t xml:space="preserve"> and method used</t>
    </r>
    <r>
      <rPr>
        <sz val="11"/>
        <rFont val="Calibri"/>
        <family val="2"/>
      </rPr>
      <t>, income statement disclosures, assets held for sale and public utility disclosures.</t>
    </r>
  </si>
  <si>
    <r>
      <t>Acquisition</t>
    </r>
    <r>
      <rPr>
        <u/>
        <sz val="11"/>
        <color rgb="FF008080"/>
        <rFont val="Calibri"/>
        <family val="2"/>
      </rPr>
      <t>Amount of acquisition</t>
    </r>
    <r>
      <rPr>
        <sz val="11"/>
        <rFont val="Calibri"/>
        <family val="2"/>
      </rPr>
      <t xml:space="preserve"> of long-lived, physical assets used in the normal conduct of business and not intended for resale. Examples include, but are not limited to, land, buildings, machinery and equipment, office equipment, furniture and fixtures, and computer equipment.</t>
    </r>
  </si>
  <si>
    <r>
      <t>Divestiture</t>
    </r>
    <r>
      <rPr>
        <u/>
        <sz val="11"/>
        <color rgb="FF008080"/>
        <rFont val="Calibri"/>
        <family val="2"/>
      </rPr>
      <t>Amount of divestiture</t>
    </r>
    <r>
      <rPr>
        <sz val="11"/>
        <rFont val="Calibri"/>
        <family val="2"/>
      </rPr>
      <t xml:space="preserve"> of long-lived, physical assets used in the normal conduct of business and not intended for resale. Examples include, but are not limited to, land, buildings, machinery and equipment, office equipment, furniture and fixtures, and computer equipment.</t>
    </r>
  </si>
  <si>
    <r>
      <t>Property, plant and equipment additions minus disposals plus or minus transfers and other changes equals the increase or decrease in property, plant and equipment for the period.</t>
    </r>
    <r>
      <rPr>
        <u/>
        <sz val="11"/>
        <color rgb="FF008080"/>
        <rFont val="Calibri"/>
        <family val="2"/>
      </rPr>
      <t>Amount of increase (decrease) of long-lived, physical assets used in the normal conduct of business and not intended for resale. Examples include, but are not limited to, land, buildings, machinery and equipment, office equipment, furniture and fixtures, and computer equipment.</t>
    </r>
  </si>
  <si>
    <r>
      <t>Provides general categories of investments for which information is required or determined to be disclosed.</t>
    </r>
    <r>
      <rPr>
        <u/>
        <sz val="11"/>
        <color rgb="FF008080"/>
        <rFont val="Calibri"/>
        <family val="2"/>
      </rPr>
      <t>Debt instrument issued by corporations, governments and governmental agencies, municipalities, and other institutions. Equity securities are ownership interests or the right to acquire or dispose of ownership interests in corporations and other legal entities for which ownership interest is represented by shares of common or preferred stock.</t>
    </r>
  </si>
  <si>
    <r>
      <t>This item represents the gross unrealized gains for securities which are categorized neither as held-to-maturity nor trading securities. Such gross unrealized gains are the excess of the fair value of the Available-for-sale Securities over their carrying value as of the reporting date. Such gross unrealized gains are included in other comprehensive income in the statement of shareholders' equity, unless the Available-for-sale Security is designated as a hedge. All or a portion of the unrealized holding gain of an available-for-sale security that is designated as being hedged in a fair value hedge is recognized in earnings during the period of the hedge.</t>
    </r>
    <r>
      <rPr>
        <u/>
        <sz val="11"/>
        <color rgb="FF008080"/>
        <rFont val="Calibri"/>
        <family val="2"/>
      </rPr>
      <t>Amount of unrealized gain before deducting unrealized loss on investments in debt and equity securities classified as available-for-sale securities.</t>
    </r>
  </si>
  <si>
    <r>
      <t>This item represents the excess</t>
    </r>
    <r>
      <rPr>
        <u/>
        <sz val="11"/>
        <color rgb="FF008080"/>
        <rFont val="Calibri"/>
        <family val="2"/>
      </rPr>
      <t>Amount</t>
    </r>
    <r>
      <rPr>
        <sz val="11"/>
        <rFont val="Calibri"/>
        <family val="2"/>
      </rPr>
      <t xml:space="preserve"> of </t>
    </r>
    <r>
      <rPr>
        <strike/>
        <sz val="11"/>
        <color rgb="FFFF0000"/>
        <rFont val="Calibri"/>
        <family val="2"/>
      </rPr>
      <t>amortized cost basis over fair value of</t>
    </r>
    <r>
      <rPr>
        <u/>
        <sz val="11"/>
        <color rgb="FF008080"/>
        <rFont val="Calibri"/>
        <family val="2"/>
      </rPr>
      <t>unrealized loss on investments in available-for-sale</t>
    </r>
    <r>
      <rPr>
        <sz val="11"/>
        <rFont val="Calibri"/>
        <family val="2"/>
      </rPr>
      <t xml:space="preserve"> securities that have been in a loss position for less than twelve months</t>
    </r>
    <r>
      <rPr>
        <strike/>
        <sz val="11"/>
        <color rgb="FFFF0000"/>
        <rFont val="Calibri"/>
        <family val="2"/>
      </rPr>
      <t xml:space="preserve"> for those securities which are categorized neither as held-to-maturity nor trading securities.</t>
    </r>
    <r>
      <rPr>
        <u/>
        <sz val="11"/>
        <color rgb="FF008080"/>
        <rFont val="Calibri"/>
        <family val="2"/>
      </rPr>
      <t>.</t>
    </r>
  </si>
  <si>
    <r>
      <t>This item represents the excess</t>
    </r>
    <r>
      <rPr>
        <u/>
        <sz val="11"/>
        <color rgb="FF008080"/>
        <rFont val="Calibri"/>
        <family val="2"/>
      </rPr>
      <t>Amount</t>
    </r>
    <r>
      <rPr>
        <sz val="11"/>
        <rFont val="Calibri"/>
        <family val="2"/>
      </rPr>
      <t xml:space="preserve"> of </t>
    </r>
    <r>
      <rPr>
        <strike/>
        <sz val="11"/>
        <color rgb="FFFF0000"/>
        <rFont val="Calibri"/>
        <family val="2"/>
      </rPr>
      <t>amortized cost basis over fair value of</t>
    </r>
    <r>
      <rPr>
        <u/>
        <sz val="11"/>
        <color rgb="FF008080"/>
        <rFont val="Calibri"/>
        <family val="2"/>
      </rPr>
      <t>unrealized loss on</t>
    </r>
    <r>
      <rPr>
        <sz val="11"/>
        <rFont val="Calibri"/>
        <family val="2"/>
      </rPr>
      <t xml:space="preserve"> securities </t>
    </r>
    <r>
      <rPr>
        <u/>
        <sz val="11"/>
        <color rgb="FF008080"/>
        <rFont val="Calibri"/>
        <family val="2"/>
      </rPr>
      <t xml:space="preserve">classified as available-for-sale </t>
    </r>
    <r>
      <rPr>
        <sz val="11"/>
        <rFont val="Calibri"/>
        <family val="2"/>
      </rPr>
      <t>that have been in a loss position for twelve months or longer</t>
    </r>
    <r>
      <rPr>
        <strike/>
        <sz val="11"/>
        <color rgb="FFFF0000"/>
        <rFont val="Calibri"/>
        <family val="2"/>
      </rPr>
      <t xml:space="preserve"> for those securities which are categorized neither as held-to-maturity nor trading securities.</t>
    </r>
    <r>
      <rPr>
        <u/>
        <sz val="11"/>
        <color rgb="FF008080"/>
        <rFont val="Calibri"/>
        <family val="2"/>
      </rPr>
      <t>.</t>
    </r>
  </si>
  <si>
    <r>
      <t>This item represents the excess of amortized cost basis over fair value of securities in a loss position and which are categorized neither as held-to-maturity nor trading securities.</t>
    </r>
    <r>
      <rPr>
        <u/>
        <sz val="11"/>
        <color rgb="FF008080"/>
        <rFont val="Calibri"/>
        <family val="2"/>
      </rPr>
      <t>Amount of unrealized loss on securities classified as available-for-sale.</t>
    </r>
  </si>
  <si>
    <r>
      <t>As</t>
    </r>
    <r>
      <rPr>
        <u/>
        <sz val="11"/>
        <color rgb="FF008080"/>
        <rFont val="Calibri"/>
        <family val="2"/>
      </rPr>
      <t>Amount</t>
    </r>
    <r>
      <rPr>
        <sz val="11"/>
        <rFont val="Calibri"/>
        <family val="2"/>
      </rPr>
      <t xml:space="preserve"> of </t>
    </r>
    <r>
      <rPr>
        <strike/>
        <sz val="11"/>
        <color rgb="FFFF0000"/>
        <rFont val="Calibri"/>
        <family val="2"/>
      </rPr>
      <t>the balance sheet date, the excess of carrying value (amortized cost) over fair value of a debt security categorized as</t>
    </r>
    <r>
      <rPr>
        <u/>
        <sz val="11"/>
        <color rgb="FF008080"/>
        <rFont val="Calibri"/>
        <family val="2"/>
      </rPr>
      <t>unrecognized loss before gain on investments in</t>
    </r>
    <r>
      <rPr>
        <sz val="11"/>
        <rFont val="Calibri"/>
        <family val="2"/>
      </rPr>
      <t xml:space="preserve"> held-to-maturity</t>
    </r>
    <r>
      <rPr>
        <strike/>
        <sz val="11"/>
        <color rgb="FFFF0000"/>
        <rFont val="Calibri"/>
        <family val="2"/>
      </rPr>
      <t>, exclusive of dividend or interest income recognized but not yet received and exclusive of any</t>
    </r>
    <r>
      <rPr>
        <u/>
        <sz val="11"/>
        <color rgb="FF008080"/>
        <rFont val="Calibri"/>
        <family val="2"/>
      </rPr>
      <t xml:space="preserve"> securities. Excludes</t>
    </r>
    <r>
      <rPr>
        <sz val="11"/>
        <rFont val="Calibri"/>
        <family val="2"/>
      </rPr>
      <t xml:space="preserve"> write-</t>
    </r>
    <r>
      <rPr>
        <strike/>
        <sz val="11"/>
        <color rgb="FFFF0000"/>
        <rFont val="Calibri"/>
        <family val="2"/>
      </rPr>
      <t>downs</t>
    </r>
    <r>
      <rPr>
        <u/>
        <sz val="11"/>
        <color rgb="FF008080"/>
        <rFont val="Calibri"/>
        <family val="2"/>
      </rPr>
      <t>down</t>
    </r>
    <r>
      <rPr>
        <sz val="11"/>
        <rFont val="Calibri"/>
        <family val="2"/>
      </rPr>
      <t xml:space="preserve"> for other</t>
    </r>
    <r>
      <rPr>
        <strike/>
        <sz val="11"/>
        <color rgb="FFFF0000"/>
        <rFont val="Calibri"/>
        <family val="2"/>
      </rPr>
      <t>-</t>
    </r>
    <r>
      <rPr>
        <u/>
        <sz val="11"/>
        <color rgb="FF008080"/>
        <rFont val="Calibri"/>
        <family val="2"/>
      </rPr>
      <t xml:space="preserve"> </t>
    </r>
    <r>
      <rPr>
        <sz val="11"/>
        <rFont val="Calibri"/>
        <family val="2"/>
      </rPr>
      <t>than</t>
    </r>
    <r>
      <rPr>
        <strike/>
        <sz val="11"/>
        <color rgb="FFFF0000"/>
        <rFont val="Calibri"/>
        <family val="2"/>
      </rPr>
      <t>-</t>
    </r>
    <r>
      <rPr>
        <u/>
        <sz val="11"/>
        <color rgb="FF008080"/>
        <rFont val="Calibri"/>
        <family val="2"/>
      </rPr>
      <t xml:space="preserve"> </t>
    </r>
    <r>
      <rPr>
        <sz val="11"/>
        <rFont val="Calibri"/>
        <family val="2"/>
      </rPr>
      <t>temporary impairment</t>
    </r>
    <r>
      <rPr>
        <strike/>
        <sz val="11"/>
        <color rgb="FFFF0000"/>
        <rFont val="Calibri"/>
        <family val="2"/>
      </rPr>
      <t>. Such item represents the gross unrecognized holding loss.</t>
    </r>
    <r>
      <rPr>
        <u/>
        <sz val="11"/>
        <color rgb="FF008080"/>
        <rFont val="Calibri"/>
        <family val="2"/>
      </rPr>
      <t xml:space="preserve"> (OTTI).</t>
    </r>
  </si>
  <si>
    <r>
      <t>As of the balance sheet date, the excess of fair value over carrying value (amortized cost) of a debt security categorized as held-to-maturity, exclusive of dividend or interest income recognized but not yet received and exclusive of any write-downs for other-than-temporary impairment. Such item represents the gross unrecognized holding gain.</t>
    </r>
    <r>
      <rPr>
        <u/>
        <sz val="11"/>
        <color rgb="FF008080"/>
        <rFont val="Calibri"/>
        <family val="2"/>
      </rPr>
      <t>Amount of unrecognized gain before loss on investments in held-to-maturity securities.</t>
    </r>
  </si>
  <si>
    <r>
      <t>This item represents the aggregate fair</t>
    </r>
    <r>
      <rPr>
        <u/>
        <sz val="11"/>
        <color rgb="FF008080"/>
        <rFont val="Calibri"/>
        <family val="2"/>
      </rPr>
      <t>Fair</t>
    </r>
    <r>
      <rPr>
        <sz val="11"/>
        <rFont val="Calibri"/>
        <family val="2"/>
      </rPr>
      <t xml:space="preserve"> value of investments in debt securities </t>
    </r>
    <r>
      <rPr>
        <strike/>
        <sz val="11"/>
        <color rgb="FFFF0000"/>
        <rFont val="Calibri"/>
        <family val="2"/>
      </rPr>
      <t>as of the balance sheet date and which are categorized</t>
    </r>
    <r>
      <rPr>
        <u/>
        <sz val="11"/>
        <color rgb="FF008080"/>
        <rFont val="Calibri"/>
        <family val="2"/>
      </rPr>
      <t>classified</t>
    </r>
    <r>
      <rPr>
        <sz val="11"/>
        <rFont val="Calibri"/>
        <family val="2"/>
      </rPr>
      <t xml:space="preserve"> as held-to-maturity.</t>
    </r>
  </si>
  <si>
    <r>
      <t>Itemization of the various types of trade accounts and notes receivable that represent amounts due the entity for goods or services that have been delivered or sold in the normal course of business.</t>
    </r>
    <r>
      <rPr>
        <u/>
        <sz val="11"/>
        <color rgb="FF008080"/>
        <rFont val="Calibri"/>
        <family val="2"/>
      </rPr>
      <t>Financing arrangement representing a contractual right to receive money either on demand or on fixed and determinable dates.</t>
    </r>
  </si>
  <si>
    <r>
      <t>Tabular disclosure of trading securities (and certain trading assets) which consist of all investments in certain debt and equity securities (and other assets) that are bought and held principally for the purpose of selling them in the near term (thus held for only a short period of time) or for which an entity has elected the fair value option. Trading generally reflects active and frequent buying and selling, and trading securities are generally used with the objective of generating profits on short-term differences in price, but this category of investments may also include items which are not intended to be sold in the near term or for which the fair value option has been elected.</t>
    </r>
    <r>
      <rPr>
        <u/>
        <sz val="11"/>
        <color rgb="FF008080"/>
        <rFont val="Calibri"/>
        <family val="2"/>
      </rPr>
      <t>Tabular disclosure of investments in trading securities.</t>
    </r>
  </si>
  <si>
    <r>
      <t>Summary of the information required to be disclosed concerning  trading securities and other trading assets, which consist of all investments in certain debt and equity securities and other assets that are bought and held principally for the purpose of selling them in the near term or for debt and equity securities formerly categorized as available-for-sale or held-to-maturity which the entity held as of the date it opted to account for such securities at fair value. An enterprise may also categorize such a security as trading without the intent to sell it in the near term assuming the decision to categorize the security as trading occurred at acquisition.</t>
    </r>
    <r>
      <rPr>
        <u/>
        <sz val="11"/>
        <color rgb="FF008080"/>
        <rFont val="Calibri"/>
        <family val="2"/>
      </rPr>
      <t>Disclosure of information about investments in trading securities.</t>
    </r>
  </si>
  <si>
    <r>
      <t>Debt securities that are bought and held principally for the purpose of selling them in the near term (thus held for only a short period of time) or for debt securities formerly categorized as available-for-sale or held-to-maturity which the entity held as of the date it opted to account for such securities at fair value. An enterprise may also categorize such a security as trading without the intent to sell it in the near term assuming the decision to categorize the security as trading occurred at acquisition.</t>
    </r>
    <r>
      <rPr>
        <u/>
        <sz val="11"/>
        <color rgb="FF008080"/>
        <rFont val="Calibri"/>
        <family val="2"/>
      </rPr>
      <t>Amount of investments in debt securities classified as trading.</t>
    </r>
  </si>
  <si>
    <r>
      <t>Total common and preferred stock (which is not mandatorily redeemable, redeemable at the option of the holder, or in any other way classified as liability) equity securities that are bought and held principally for the purpose of selling them in the near term (thus held for only a short period of time) or for equity securities formerly categorized as available-for-sale or held-to-maturity which the entity held as of the date it opted to account for such securities at fair value. An enterprise may also categorize such a security as trading without the intent to sell it in the near term assuming the decision to categorize the security as trading occurred at acquisition.</t>
    </r>
    <r>
      <rPr>
        <u/>
        <sz val="11"/>
        <color rgb="FF008080"/>
        <rFont val="Calibri"/>
        <family val="2"/>
      </rPr>
      <t>Fair value of investments in trading equity securities and other forms of trading securities that provide ownership interests.</t>
    </r>
  </si>
  <si>
    <r>
      <t>The total of financial instruments that are bought and held principally for the purpose of selling them in the near term (thus held for only a short period of time) or for debt and equity securities formerly categorized as available-for-sale or held-to-maturity which the entity held as of the date it opted to account for such securities at fair value. An enterprise may also categorize such a security as trading without the intent to sell it in the near term assuming the decision to categorize the security as trading occurred at acquisition.</t>
    </r>
    <r>
      <rPr>
        <u/>
        <sz val="11"/>
        <color rgb="FF008080"/>
        <rFont val="Calibri"/>
        <family val="2"/>
      </rPr>
      <t>Amount of investments in debt and equity securities and other forms of securities that provide ownership interests classified as trading.</t>
    </r>
  </si>
  <si>
    <r>
      <t>Premiums recognized as revenue in the period on all types of insurance and reinsurance contracts not otherwise specified in the taxonomy after subtracting any amounts ceded to another insurer.</t>
    </r>
    <r>
      <rPr>
        <u/>
        <sz val="11"/>
        <color rgb="FF008080"/>
        <rFont val="Calibri"/>
        <family val="2"/>
      </rPr>
      <t>Amount, after premiums ceded to other entities and premiums assumed by the entity, of other types of premiums earned.</t>
    </r>
  </si>
  <si>
    <r>
      <t>Carrying amount as</t>
    </r>
    <r>
      <rPr>
        <u/>
        <sz val="11"/>
        <color rgb="FF008080"/>
        <rFont val="Calibri"/>
        <family val="2"/>
      </rPr>
      <t>Amount</t>
    </r>
    <r>
      <rPr>
        <sz val="11"/>
        <rFont val="Calibri"/>
        <family val="2"/>
      </rPr>
      <t xml:space="preserve"> of </t>
    </r>
    <r>
      <rPr>
        <strike/>
        <sz val="11"/>
        <color rgb="FFFF0000"/>
        <rFont val="Calibri"/>
        <family val="2"/>
      </rPr>
      <t>the balance sheet date of interest payments made</t>
    </r>
    <r>
      <rPr>
        <u/>
        <sz val="11"/>
        <color rgb="FF008080"/>
        <rFont val="Calibri"/>
        <family val="2"/>
      </rPr>
      <t>asset related to consideration paid</t>
    </r>
    <r>
      <rPr>
        <sz val="11"/>
        <rFont val="Calibri"/>
        <family val="2"/>
      </rPr>
      <t xml:space="preserve"> in advance </t>
    </r>
    <r>
      <rPr>
        <strike/>
        <sz val="11"/>
        <color rgb="FFFF0000"/>
        <rFont val="Calibri"/>
        <family val="2"/>
      </rPr>
      <t>of the payment period; such amounts will be charged against earnings</t>
    </r>
    <r>
      <rPr>
        <u/>
        <sz val="11"/>
        <color rgb="FF008080"/>
        <rFont val="Calibri"/>
        <family val="2"/>
      </rPr>
      <t>for interest that provides economic benefits</t>
    </r>
    <r>
      <rPr>
        <sz val="11"/>
        <rFont val="Calibri"/>
        <family val="2"/>
      </rPr>
      <t xml:space="preserve"> within </t>
    </r>
    <r>
      <rPr>
        <u/>
        <sz val="11"/>
        <color rgb="FF008080"/>
        <rFont val="Calibri"/>
        <family val="2"/>
      </rPr>
      <t xml:space="preserve">a future period of </t>
    </r>
    <r>
      <rPr>
        <sz val="11"/>
        <rFont val="Calibri"/>
        <family val="2"/>
      </rPr>
      <t>one year or the normal operating cycle, if longer.</t>
    </r>
  </si>
  <si>
    <r>
      <t>Tabular disclosure of investment income derived from investments in debt and equity securities consisting of interest income earned from investments in debt securities and on cash and cash equivalents, dividend income from investments in equity securities, and income or expense derived from the amortization of investment related discounts or premiums, respectively. This item does not include realized or unrealized gains or losses on the sale or holding of investments in debt and equity securities required to be included in earnings for the period or for other than temporary losses related to investments in debt and equity securities which are included in realized losses in the period recognized.</t>
    </r>
    <r>
      <rPr>
        <u/>
        <sz val="11"/>
        <color rgb="FF008080"/>
        <rFont val="Calibri"/>
        <family val="2"/>
      </rPr>
      <t>Tabular disclosure of investment income, including, but not limited to, interest and dividend income and amortization of discount (premium) derived from debt and equity securities. Excludes realized and unrealized gain (loss) on investments.</t>
    </r>
  </si>
  <si>
    <r>
      <t>Summarization of information required and determined to be disclosed concerning investment income derived from investments in debt and equity securities consisting of interest income earned from investments in debt securities and on cash and cash equivalents, dividend income from investments in equity securities, and income or expense derived from the amortization of investment related discounts or premiums, respectively. This item does not include realized or unrealized gains or losses on the sale or holding of investments in debt and equity securities required to be included in earnings for the period or for other than temporary losses related to investments in debt and equity securities which are included in realized losses in the period recognized.</t>
    </r>
    <r>
      <rPr>
        <u/>
        <sz val="11"/>
        <color rgb="FF008080"/>
        <rFont val="Calibri"/>
        <family val="2"/>
      </rPr>
      <t>Disclosure of information about investment income, including, but not limited to, interest and dividend income and amortization of discount (premium) derived from debt and equity securities. Excludes realized and unrealized gain (loss) on investments.</t>
    </r>
  </si>
  <si>
    <r>
      <t>Income derived from investments in debt securities and on cash and cash equivalents the earnings of which reflect the time value of money or transactions in which the payments are for the use or forbearance of money.</t>
    </r>
    <r>
      <rPr>
        <u/>
        <sz val="11"/>
        <color rgb="FF008080"/>
        <rFont val="Calibri"/>
        <family val="2"/>
      </rPr>
      <t>Amount before accretion (amortization) of purchase discount (premium) of interest income on nonoperating securities.</t>
    </r>
  </si>
  <si>
    <r>
      <t>Income derived from investments in equity securities representing a distribution of earnings to shareholders by the investee companies.</t>
    </r>
    <r>
      <rPr>
        <u/>
        <sz val="11"/>
        <color rgb="FF008080"/>
        <rFont val="Calibri"/>
        <family val="2"/>
      </rPr>
      <t>Amount of dividend income on nonoperating securities.</t>
    </r>
  </si>
  <si>
    <r>
      <t>Income derived from investments in debt and equity securities and on cash and cash equivalents. Interest income represents earnings which reflect the time value of money or transactions in which the payments are for the use or forbearance of money. Dividend income represents a distribution of earnings to shareholders by investee companies.</t>
    </r>
    <r>
      <rPr>
        <u/>
        <sz val="11"/>
        <color rgb="FF008080"/>
        <rFont val="Calibri"/>
        <family val="2"/>
      </rPr>
      <t>Amount before accretion (amortization) of purchase discount (premium) of interest income and dividend income on nonoperating securities.</t>
    </r>
  </si>
  <si>
    <r>
      <t>This item represents the amount of amortization of purchase discount related to an investment in debt securities. The purchase discount is amortized to income over the life (holding period) of the security to arrive at an amount of periodic interest income which results in a constant effective yield on the investment.</t>
    </r>
    <r>
      <rPr>
        <u/>
        <sz val="11"/>
        <color rgb="FF008080"/>
        <rFont val="Calibri"/>
        <family val="2"/>
      </rPr>
      <t>Amount of accretion of purchase discount on nonoperating securities.</t>
    </r>
  </si>
  <si>
    <r>
      <t>This item represents the amount</t>
    </r>
    <r>
      <rPr>
        <u/>
        <sz val="11"/>
        <color rgb="FF008080"/>
        <rFont val="Calibri"/>
        <family val="2"/>
      </rPr>
      <t>Amount</t>
    </r>
    <r>
      <rPr>
        <sz val="11"/>
        <rFont val="Calibri"/>
        <family val="2"/>
      </rPr>
      <t xml:space="preserve"> of amortization of purchase premium </t>
    </r>
    <r>
      <rPr>
        <strike/>
        <sz val="11"/>
        <color rgb="FFFF0000"/>
        <rFont val="Calibri"/>
        <family val="2"/>
      </rPr>
      <t>related to an investment in debt</t>
    </r>
    <r>
      <rPr>
        <u/>
        <sz val="11"/>
        <color rgb="FF008080"/>
        <rFont val="Calibri"/>
        <family val="2"/>
      </rPr>
      <t>on nonoperating</t>
    </r>
    <r>
      <rPr>
        <sz val="11"/>
        <rFont val="Calibri"/>
        <family val="2"/>
      </rPr>
      <t xml:space="preserve"> securities.</t>
    </r>
    <r>
      <rPr>
        <strike/>
        <sz val="11"/>
        <color rgb="FFFF0000"/>
        <rFont val="Calibri"/>
        <family val="2"/>
      </rPr>
      <t xml:space="preserve"> The purchase premium is amortized to expense over the life (holding period) of the security to arrive at an amount of periodic interest income which results in a constant effective yield on the investment.</t>
    </r>
  </si>
  <si>
    <r>
      <t xml:space="preserve">The price that would be received to sell an asset or paid to transfer a liability in an orderly transaction between market participants at the measurement date.  This relates to </t>
    </r>
    <r>
      <rPr>
        <u/>
        <sz val="11"/>
        <color rgb="FF008080"/>
        <rFont val="Calibri"/>
        <family val="2"/>
      </rPr>
      <t xml:space="preserve">Fair value at acquisition of acquired </t>
    </r>
    <r>
      <rPr>
        <sz val="11"/>
        <rFont val="Calibri"/>
        <family val="2"/>
      </rPr>
      <t>consumer loans not accounted for as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were acquired by completion of a transfer for which it is probable, at acquisition, that the investor will be unable to collect all contractually required payments receivable.</t>
    </r>
    <r>
      <rPr>
        <u/>
        <sz val="11"/>
        <color rgb="FF008080"/>
        <rFont val="Calibri"/>
        <family val="2"/>
      </rPr>
      <t>.</t>
    </r>
  </si>
  <si>
    <r>
      <t xml:space="preserve">The price that would be received to sell an asset or paid to transfer a liability in an orderly transaction between market participants at the measurement date.  This relates to </t>
    </r>
    <r>
      <rPr>
        <u/>
        <sz val="11"/>
        <color rgb="FF008080"/>
        <rFont val="Calibri"/>
        <family val="2"/>
      </rPr>
      <t xml:space="preserve">Fair value at acquisition of acquired </t>
    </r>
    <r>
      <rPr>
        <sz val="11"/>
        <rFont val="Calibri"/>
        <family val="2"/>
      </rPr>
      <t>commercial loans not accounted for as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were acquired by completion of a transfer for which it is probable, at acquisition, that the investor will be unable to collect all contractually required payments receivable.</t>
    </r>
    <r>
      <rPr>
        <u/>
        <sz val="11"/>
        <color rgb="FF008080"/>
        <rFont val="Calibri"/>
        <family val="2"/>
      </rPr>
      <t>.</t>
    </r>
  </si>
  <si>
    <r>
      <t>The investor's estimate, at acquisition,</t>
    </r>
    <r>
      <rPr>
        <u/>
        <sz val="11"/>
        <color rgb="FF008080"/>
        <rFont val="Calibri"/>
        <family val="2"/>
      </rPr>
      <t>Amount</t>
    </r>
    <r>
      <rPr>
        <sz val="11"/>
        <rFont val="Calibri"/>
        <family val="2"/>
      </rPr>
      <t xml:space="preserve"> of </t>
    </r>
    <r>
      <rPr>
        <strike/>
        <sz val="11"/>
        <color rgb="FFFF0000"/>
        <rFont val="Calibri"/>
        <family val="2"/>
      </rPr>
      <t xml:space="preserve">the amount and timing of undiscounted principal, interest, and other </t>
    </r>
    <r>
      <rPr>
        <sz val="11"/>
        <rFont val="Calibri"/>
        <family val="2"/>
      </rPr>
      <t>cash flows expected to be collected</t>
    </r>
    <r>
      <rPr>
        <strike/>
        <sz val="11"/>
        <color rgb="FFFF0000"/>
        <rFont val="Calibri"/>
        <family val="2"/>
      </rPr>
      <t xml:space="preserve">. This would be the investor's best estimate of cash flows, including the effect of prepayments if considered, that is used in determining the acquisition price, and, in a business combination, the investor's estimate of fair value for purposes of acquisition price allocation.  This relates to </t>
    </r>
    <r>
      <rPr>
        <u/>
        <sz val="11"/>
        <color rgb="FF008080"/>
        <rFont val="Calibri"/>
        <family val="2"/>
      </rPr>
      <t xml:space="preserve"> at acquisition of acquired </t>
    </r>
    <r>
      <rPr>
        <sz val="11"/>
        <rFont val="Calibri"/>
        <family val="2"/>
      </rPr>
      <t>consumer loans not accounted for as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were acquired by completion of a transfer for which it is probable, at acquisition, that the investor will be unable to collect all contractually required payments receivable.</t>
    </r>
    <r>
      <rPr>
        <u/>
        <sz val="11"/>
        <color rgb="FF008080"/>
        <rFont val="Calibri"/>
        <family val="2"/>
      </rPr>
      <t>.</t>
    </r>
  </si>
  <si>
    <r>
      <t>The investor's estimate, at acquisition,</t>
    </r>
    <r>
      <rPr>
        <u/>
        <sz val="11"/>
        <color rgb="FF008080"/>
        <rFont val="Calibri"/>
        <family val="2"/>
      </rPr>
      <t>Amount</t>
    </r>
    <r>
      <rPr>
        <sz val="11"/>
        <rFont val="Calibri"/>
        <family val="2"/>
      </rPr>
      <t xml:space="preserve"> of </t>
    </r>
    <r>
      <rPr>
        <strike/>
        <sz val="11"/>
        <color rgb="FFFF0000"/>
        <rFont val="Calibri"/>
        <family val="2"/>
      </rPr>
      <t xml:space="preserve">the amount and timing of undiscounted principal, interest, and other </t>
    </r>
    <r>
      <rPr>
        <sz val="11"/>
        <rFont val="Calibri"/>
        <family val="2"/>
      </rPr>
      <t>cash flows expected to be collected</t>
    </r>
    <r>
      <rPr>
        <strike/>
        <sz val="11"/>
        <color rgb="FFFF0000"/>
        <rFont val="Calibri"/>
        <family val="2"/>
      </rPr>
      <t xml:space="preserve">. This would be the investor's best estimate of cash flows, including the effect of prepayments if considered, that is used in determining the acquisition price, and, in a business combination, the investor's estimate of fair value for purposes of acquisition price allocation.  This relates to </t>
    </r>
    <r>
      <rPr>
        <u/>
        <sz val="11"/>
        <color rgb="FF008080"/>
        <rFont val="Calibri"/>
        <family val="2"/>
      </rPr>
      <t xml:space="preserve"> at acquisition of acquired </t>
    </r>
    <r>
      <rPr>
        <sz val="11"/>
        <rFont val="Calibri"/>
        <family val="2"/>
      </rPr>
      <t>commercial loans not accounted for as debt securities</t>
    </r>
    <r>
      <rPr>
        <strike/>
        <sz val="11"/>
        <color rgb="FFFF0000"/>
        <rFont val="Calibri"/>
        <family val="2"/>
      </rPr>
      <t>,</t>
    </r>
    <r>
      <rPr>
        <sz val="11"/>
        <rFont val="Calibri"/>
        <family val="2"/>
      </rPr>
      <t xml:space="preserve"> with evidence of deterioration of credit quality</t>
    </r>
    <r>
      <rPr>
        <strike/>
        <sz val="11"/>
        <color rgb="FFFF0000"/>
        <rFont val="Calibri"/>
        <family val="2"/>
      </rPr>
      <t xml:space="preserve"> since origination that were acquired by completion of a transfer for which it is probable, at acquisition, that the investor will be unable to collect all contractually required payments receivable.</t>
    </r>
    <r>
      <rPr>
        <u/>
        <sz val="11"/>
        <color rgb="FF008080"/>
        <rFont val="Calibri"/>
        <family val="2"/>
      </rPr>
      <t>.</t>
    </r>
  </si>
  <si>
    <r>
      <t xml:space="preserve">Description of the nature of noncash consideration and the basis for assigning </t>
    </r>
    <r>
      <rPr>
        <strike/>
        <sz val="11"/>
        <color rgb="FFFF0000"/>
        <rFont val="Calibri"/>
        <family val="2"/>
      </rPr>
      <t xml:space="preserve">the </t>
    </r>
    <r>
      <rPr>
        <sz val="11"/>
        <rFont val="Calibri"/>
        <family val="2"/>
      </rPr>
      <t xml:space="preserve">amounts </t>
    </r>
    <r>
      <rPr>
        <strike/>
        <sz val="11"/>
        <color rgb="FFFF0000"/>
        <rFont val="Calibri"/>
        <family val="2"/>
      </rPr>
      <t xml:space="preserve">to the noncash issuance </t>
    </r>
    <r>
      <rPr>
        <sz val="11"/>
        <rFont val="Calibri"/>
        <family val="2"/>
      </rPr>
      <t xml:space="preserve">of equity </t>
    </r>
    <r>
      <rPr>
        <strike/>
        <sz val="11"/>
        <color rgb="FFFF0000"/>
        <rFont val="Calibri"/>
        <family val="2"/>
      </rPr>
      <t>securities.</t>
    </r>
    <r>
      <rPr>
        <u/>
        <sz val="11"/>
        <color rgb="FF008080"/>
        <rFont val="Calibri"/>
        <family val="2"/>
      </rPr>
      <t>issuance involving noncash consideration for development stage entities.</t>
    </r>
  </si>
  <si>
    <r>
      <t>This item represents disclosure</t>
    </r>
    <r>
      <rPr>
        <u/>
        <sz val="11"/>
        <color rgb="FF008080"/>
        <rFont val="Calibri"/>
        <family val="2"/>
      </rPr>
      <t>Description</t>
    </r>
    <r>
      <rPr>
        <sz val="11"/>
        <rFont val="Calibri"/>
        <family val="2"/>
      </rPr>
      <t xml:space="preserve"> of contractual restrictions</t>
    </r>
    <r>
      <rPr>
        <strike/>
        <sz val="11"/>
        <color rgb="FFFF0000"/>
        <rFont val="Calibri"/>
        <family val="2"/>
      </rPr>
      <t>, if any,</t>
    </r>
    <r>
      <rPr>
        <sz val="11"/>
        <rFont val="Calibri"/>
        <family val="2"/>
      </rPr>
      <t xml:space="preserve"> on the</t>
    </r>
    <r>
      <rPr>
        <strike/>
        <sz val="11"/>
        <color rgb="FFFF0000"/>
        <rFont val="Calibri"/>
        <family val="2"/>
      </rPr>
      <t xml:space="preserve"> Company's</t>
    </r>
    <r>
      <rPr>
        <sz val="11"/>
        <rFont val="Calibri"/>
        <family val="2"/>
      </rPr>
      <t xml:space="preserve"> ability to surrender and thereby receive the cash-value of a corporate or bank owned life insurance policy.</t>
    </r>
  </si>
  <si>
    <r>
      <t>Equity impact</t>
    </r>
    <r>
      <rPr>
        <u/>
        <sz val="11"/>
        <color rgb="FF008080"/>
        <rFont val="Calibri"/>
        <family val="2"/>
      </rPr>
      <t>Amount</t>
    </r>
    <r>
      <rPr>
        <sz val="11"/>
        <rFont val="Calibri"/>
        <family val="2"/>
      </rPr>
      <t xml:space="preserve"> of </t>
    </r>
    <r>
      <rPr>
        <strike/>
        <sz val="11"/>
        <color rgb="FFFF0000"/>
        <rFont val="Calibri"/>
        <family val="2"/>
      </rPr>
      <t>aggregate</t>
    </r>
    <r>
      <rPr>
        <u/>
        <sz val="11"/>
        <color rgb="FF008080"/>
        <rFont val="Calibri"/>
        <family val="2"/>
      </rPr>
      <t>paid and unpaid</t>
    </r>
    <r>
      <rPr>
        <sz val="11"/>
        <rFont val="Calibri"/>
        <family val="2"/>
      </rPr>
      <t xml:space="preserve"> cash, stock, and paid-in-kind </t>
    </r>
    <r>
      <rPr>
        <u/>
        <sz val="11"/>
        <color rgb="FF008080"/>
        <rFont val="Calibri"/>
        <family val="2"/>
      </rPr>
      <t xml:space="preserve">(PIK) </t>
    </r>
    <r>
      <rPr>
        <sz val="11"/>
        <rFont val="Calibri"/>
        <family val="2"/>
      </rPr>
      <t>dividends declared</t>
    </r>
    <r>
      <rPr>
        <u/>
        <sz val="11"/>
        <color rgb="FF008080"/>
        <rFont val="Calibri"/>
        <family val="2"/>
      </rPr>
      <t>,</t>
    </r>
    <r>
      <rPr>
        <sz val="11"/>
        <rFont val="Calibri"/>
        <family val="2"/>
      </rPr>
      <t xml:space="preserve"> for </t>
    </r>
    <r>
      <rPr>
        <strike/>
        <sz val="11"/>
        <color rgb="FFFF0000"/>
        <rFont val="Calibri"/>
        <family val="2"/>
      </rPr>
      <t>all securities (</t>
    </r>
    <r>
      <rPr>
        <u/>
        <sz val="11"/>
        <color rgb="FF008080"/>
        <rFont val="Calibri"/>
        <family val="2"/>
      </rPr>
      <t xml:space="preserve">example, but not limited to, </t>
    </r>
    <r>
      <rPr>
        <sz val="11"/>
        <rFont val="Calibri"/>
        <family val="2"/>
      </rPr>
      <t xml:space="preserve">common </t>
    </r>
    <r>
      <rPr>
        <strike/>
        <sz val="11"/>
        <color rgb="FFFF0000"/>
        <rFont val="Calibri"/>
        <family val="2"/>
      </rPr>
      <t>shares,</t>
    </r>
    <r>
      <rPr>
        <u/>
        <sz val="11"/>
        <color rgb="FF008080"/>
        <rFont val="Calibri"/>
        <family val="2"/>
      </rPr>
      <t>and</t>
    </r>
    <r>
      <rPr>
        <sz val="11"/>
        <rFont val="Calibri"/>
        <family val="2"/>
      </rPr>
      <t xml:space="preserve"> preferred </t>
    </r>
    <r>
      <rPr>
        <strike/>
        <sz val="11"/>
        <color rgb="FFFF0000"/>
        <rFont val="Calibri"/>
        <family val="2"/>
      </rPr>
      <t>shares, etc.) during the period.</t>
    </r>
    <r>
      <rPr>
        <u/>
        <sz val="11"/>
        <color rgb="FF008080"/>
        <rFont val="Calibri"/>
        <family val="2"/>
      </rPr>
      <t>stock.</t>
    </r>
  </si>
  <si>
    <r>
      <t>Types of financial instruments.</t>
    </r>
    <r>
      <rPr>
        <u/>
        <sz val="11"/>
        <color rgb="FF008080"/>
        <rFont val="Calibri"/>
        <family val="2"/>
      </rPr>
      <t>Instrument or contract that imposes a contractual obligation to deliver cash or another financial instrument or to exchange other financial instruments on potentially unfavorable terms and conveys a contractual right to receive cash or another financial instrument or to exchange other financial instruments on potentially favorable terms.</t>
    </r>
  </si>
  <si>
    <r>
      <t>This element encompasses the classes</t>
    </r>
    <r>
      <rPr>
        <u/>
        <sz val="11"/>
        <color rgb="FF008080"/>
        <rFont val="Calibri"/>
        <family val="2"/>
      </rPr>
      <t>Disclosure</t>
    </r>
    <r>
      <rPr>
        <sz val="11"/>
        <rFont val="Calibri"/>
        <family val="2"/>
      </rPr>
      <t xml:space="preserve"> of </t>
    </r>
    <r>
      <rPr>
        <u/>
        <sz val="11"/>
        <color rgb="FF008080"/>
        <rFont val="Calibri"/>
        <family val="2"/>
      </rPr>
      <t xml:space="preserve">information about quantitative and qualitative information related to </t>
    </r>
    <r>
      <rPr>
        <sz val="11"/>
        <rFont val="Calibri"/>
        <family val="2"/>
      </rPr>
      <t>target or tracking stock issued</t>
    </r>
    <r>
      <rPr>
        <strike/>
        <sz val="11"/>
        <color rgb="FFFF0000"/>
        <rFont val="Calibri"/>
        <family val="2"/>
      </rPr>
      <t xml:space="preserve"> along with the different information to be disclosed about each issuance.</t>
    </r>
    <r>
      <rPr>
        <u/>
        <sz val="11"/>
        <color rgb="FF008080"/>
        <rFont val="Calibri"/>
        <family val="2"/>
      </rPr>
      <t>, including, but not limited to, pricing of transactions and cost allocation method used.</t>
    </r>
  </si>
  <si>
    <r>
      <t>Tabular disclosure of restructuring and related costs by type of restructuring including the description of the restructuring costs, such as the expected cost; the costs incurred during the period; the cumulative costs incurred as of the balance sheet date; the income statement caption within which the restructuring charges recognized for the period are included; and changes to an entity's restructuring reserve that occurred during the period associated with the exit from or disposal of business activities or restructurings for each major type of cost.</t>
    </r>
    <r>
      <rPr>
        <u/>
        <sz val="11"/>
        <color rgb="FF008080"/>
        <rFont val="Calibri"/>
        <family val="2"/>
      </rPr>
      <t>Tabular disclosure of costs incurred for restructuring including, but not limited to, exit and disposal activities, remediation, implementation, integration, asset impairment, and charges against earnings from the write-down of assets.</t>
    </r>
  </si>
  <si>
    <r>
      <t>The sum of other amounts reflected in the reconciliation of the statutory tax provision (benefit) to the actual tax provision (benefit).</t>
    </r>
    <r>
      <rPr>
        <u/>
        <sz val="11"/>
        <color rgb="FF008080"/>
        <rFont val="Calibri"/>
        <family val="2"/>
      </rPr>
      <t>Amount of the difference between reported income tax expense (benefit) and expected income tax expense (benefit) computed by applying the domestic federal statutory income tax rates to pretax income (loss) from continuing operations attributable to tax exempt income, equity in earnings (loss) of an unconsolidated subsidiary, minority noncontrolling interest income (loss), tax holiday, disposition of a business, disposition of an asset, repatriation of foreign earnings, repatriation of foreign earnings jobs creation act of 2004, increase (decrease) in enacted tax rate, prior year income taxes, increase (decrease) in deferred tax asset valuation allowance, and other adjustments.</t>
    </r>
  </si>
  <si>
    <r>
      <t>This item represents the amount</t>
    </r>
    <r>
      <rPr>
        <u/>
        <sz val="11"/>
        <color rgb="FF008080"/>
        <rFont val="Calibri"/>
        <family val="2"/>
      </rPr>
      <t>Amount</t>
    </r>
    <r>
      <rPr>
        <sz val="11"/>
        <rFont val="Calibri"/>
        <family val="2"/>
      </rPr>
      <t xml:space="preserve"> of gain (loss) </t>
    </r>
    <r>
      <rPr>
        <strike/>
        <sz val="11"/>
        <color rgb="FFFF0000"/>
        <rFont val="Calibri"/>
        <family val="2"/>
      </rPr>
      <t>arising from the</t>
    </r>
    <r>
      <rPr>
        <u/>
        <sz val="11"/>
        <color rgb="FF008080"/>
        <rFont val="Calibri"/>
        <family val="2"/>
      </rPr>
      <t>on sale or</t>
    </r>
    <r>
      <rPr>
        <sz val="11"/>
        <rFont val="Calibri"/>
        <family val="2"/>
      </rPr>
      <t xml:space="preserve"> disposal of an equity method investment.</t>
    </r>
  </si>
  <si>
    <r>
      <t>The gross amount</t>
    </r>
    <r>
      <rPr>
        <u/>
        <sz val="11"/>
        <color rgb="FF008080"/>
        <rFont val="Calibri"/>
        <family val="2"/>
      </rPr>
      <t>Amount before accumulated depreciation</t>
    </r>
    <r>
      <rPr>
        <sz val="11"/>
        <rFont val="Calibri"/>
        <family val="2"/>
      </rPr>
      <t xml:space="preserve"> of </t>
    </r>
    <r>
      <rPr>
        <strike/>
        <sz val="11"/>
        <color rgb="FFFF0000"/>
        <rFont val="Calibri"/>
        <family val="2"/>
      </rPr>
      <t>lessor property</t>
    </r>
    <r>
      <rPr>
        <u/>
        <sz val="11"/>
        <color rgb="FF008080"/>
        <rFont val="Calibri"/>
        <family val="2"/>
      </rPr>
      <t>physical assets used in the normal conduct of business to produce goods and services</t>
    </r>
    <r>
      <rPr>
        <sz val="11"/>
        <rFont val="Calibri"/>
        <family val="2"/>
      </rPr>
      <t xml:space="preserve"> subject to or available for lease</t>
    </r>
    <r>
      <rPr>
        <strike/>
        <sz val="11"/>
        <color rgb="FFFF0000"/>
        <rFont val="Calibri"/>
        <family val="2"/>
      </rPr>
      <t xml:space="preserve"> as of the balance sheet date.</t>
    </r>
    <r>
      <rPr>
        <u/>
        <sz val="11"/>
        <color rgb="FF008080"/>
        <rFont val="Calibri"/>
        <family val="2"/>
      </rPr>
      <t>.</t>
    </r>
  </si>
  <si>
    <r>
      <t>Fair value disclosures related to financial assets (as defined) and financial liabilities (as defined) contained in the entity's balance sheet.  Disclosures contained in this table include the carrying (reported) amount, the portion of the financial instrument (as defined) at fair value, portion at other than fair value, estimate of fair value, and the change in fair value during the period.</t>
    </r>
    <r>
      <rPr>
        <u/>
        <sz val="11"/>
        <color rgb="FF008080"/>
        <rFont val="Calibri"/>
        <family val="2"/>
      </rPr>
      <t>Disclosure of information about the fair value of financial instruments, including financial assets and financial liabilities, and the measurements of those instruments, assets, and liabilities.</t>
    </r>
  </si>
  <si>
    <r>
      <t>Provides the general information items required or determined to be disclosed with respect to the Company's fair value estimates for financial instruments (as defined), including financial assets and financial liabilities (collectively, as defined).</t>
    </r>
    <r>
      <rPr>
        <u/>
        <sz val="11"/>
        <color rgb="FF008080"/>
        <rFont val="Calibri"/>
        <family val="2"/>
      </rPr>
      <t>Measurement basis, for example, but not limited to, reported value, fair value, portion at fair value, portion at other than fair value.</t>
    </r>
  </si>
  <si>
    <r>
      <t>This item represents the amount as included on the statement of financial position for the financial instruments (as defined), including financial assets and financial liabilities (collectively, as defined) for which related fair value disclosure is being provided. The amount as included in the statement of financial position may also be referred to as the carrying amount or reported amount. Net carrying amount is not an indication of an asset's fair value, but in certain circumstances the carrying value and fair value may be identical, such as in the case of trade receivables and payables where carrying amount may approximate fair value. Likewise, this element applies to an item which contains a sub-component that may be measured at fair value for financial statement reporting purposes or which is in its entirety carried at fair value.</t>
    </r>
    <r>
      <rPr>
        <u/>
        <sz val="11"/>
        <color rgb="FF008080"/>
        <rFont val="Calibri"/>
        <family val="2"/>
      </rPr>
      <t>Measured as reported on the statement of financial position (balance sheet).</t>
    </r>
  </si>
  <si>
    <r>
      <t>This element represents the Dimensional Default for the Fair Value, Disclosure Item Amounts (Domain) which allows amounts associated with this item and the intersecting Line Item to appear on the entity's balance sheet (either as a stand-alone assertion or a parenthetical disclosure), as well as in this disclosure table. This element represents the amount of those financial assets and liabilities (collectively, as defined) for which it has been opted to apply fair value measurement for financial reporting purposes. The option may be elected for a single eligible (as defined) item or group of items included as a component of a reported amount on the statement of financial position. As such, the amount reported at fair value is separately stated.</t>
    </r>
    <r>
      <rPr>
        <u/>
        <sz val="11"/>
        <color rgb="FF008080"/>
        <rFont val="Calibri"/>
        <family val="2"/>
      </rPr>
      <t>Measured at fair value for financial reporting purposes.</t>
    </r>
  </si>
  <si>
    <r>
      <t>This element represents the amount of those financial assets and liabilities (collectively, as defined) for which fair value measurement has not been elected for financial reporting purposes. The fair value option may be elected for a single eligible (as defined) item or group of items included as a component of a reported amount on the statement of financial position. As such, this represents the amount not measured at fair value.</t>
    </r>
    <r>
      <rPr>
        <u/>
        <sz val="11"/>
        <color rgb="FF008080"/>
        <rFont val="Calibri"/>
        <family val="2"/>
      </rPr>
      <t>Not measured at fair value.</t>
    </r>
  </si>
  <si>
    <r>
      <t>This element represents the fair value of financial instruments (as defined), including financial assets and financial liabilities (collectively, as defined) for which it is practicable to estimate such value.</t>
    </r>
    <r>
      <rPr>
        <u/>
        <sz val="11"/>
        <color rgb="FF008080"/>
        <rFont val="Calibri"/>
        <family val="2"/>
      </rPr>
      <t>Measured as an estimate of fair value.</t>
    </r>
  </si>
  <si>
    <r>
      <t>For each line item in the statement of financial position for which fair value measurement has been elected, this item represents the amount of gain (loss) attributable to changes in fair value which are included in earnings for the period.</t>
    </r>
    <r>
      <rPr>
        <u/>
        <sz val="11"/>
        <color rgb="FF008080"/>
        <rFont val="Calibri"/>
        <family val="2"/>
      </rPr>
      <t>Measure of change in fair value.</t>
    </r>
  </si>
  <si>
    <r>
      <t xml:space="preserve">This element represents the </t>
    </r>
    <r>
      <rPr>
        <u/>
        <sz val="11"/>
        <color rgb="FF008080"/>
        <rFont val="Calibri"/>
        <family val="2"/>
      </rPr>
      <t xml:space="preserve">Fair value </t>
    </r>
    <r>
      <rPr>
        <sz val="11"/>
        <rFont val="Calibri"/>
        <family val="2"/>
      </rPr>
      <t xml:space="preserve">portion of </t>
    </r>
    <r>
      <rPr>
        <strike/>
        <sz val="11"/>
        <color rgb="FFFF0000"/>
        <rFont val="Calibri"/>
        <family val="2"/>
      </rPr>
      <t xml:space="preserve">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includes </t>
    </r>
    <r>
      <rPr>
        <sz val="11"/>
        <rFont val="Calibri"/>
        <family val="2"/>
      </rPr>
      <t xml:space="preserve">currency on hand as well as demand deposits with banks or financial institutions. </t>
    </r>
    <r>
      <rPr>
        <strike/>
        <sz val="11"/>
        <color rgb="FFFF0000"/>
        <rFont val="Calibri"/>
        <family val="2"/>
      </rPr>
      <t>It also includes</t>
    </r>
    <r>
      <rPr>
        <u/>
        <sz val="11"/>
        <color rgb="FF008080"/>
        <rFont val="Calibri"/>
        <family val="2"/>
      </rPr>
      <t>Includes</t>
    </r>
    <r>
      <rPr>
        <sz val="11"/>
        <rFont val="Calibri"/>
        <family val="2"/>
      </rPr>
      <t xml:space="preserve"> other kinds of accounts that have the general characteristics of demand deposits</t>
    </r>
    <r>
      <rPr>
        <strike/>
        <sz val="11"/>
        <color rgb="FFFF0000"/>
        <rFont val="Calibri"/>
        <family val="2"/>
      </rPr>
      <t xml:space="preserve"> in that the Company may deposit additional funds at any time and also effectively may withdraw funds at any time without prior notice or penalty. Cash equivalents, excluding items classified as marketable securities, include </t>
    </r>
    <r>
      <rPr>
        <u/>
        <sz val="11"/>
        <color rgb="FF008080"/>
        <rFont val="Calibri"/>
        <family val="2"/>
      </rPr>
      <t xml:space="preserve">. Also includes </t>
    </r>
    <r>
      <rPr>
        <sz val="11"/>
        <rFont val="Calibri"/>
        <family val="2"/>
      </rPr>
      <t>short-term, highly liquid investments that are both readily convertible to known amounts of cash</t>
    </r>
    <r>
      <rPr>
        <strike/>
        <sz val="11"/>
        <color rgb="FFFF0000"/>
        <rFont val="Calibri"/>
        <family val="2"/>
      </rPr>
      <t>,</t>
    </r>
    <r>
      <rPr>
        <sz val="11"/>
        <rFont val="Calibri"/>
        <family val="2"/>
      </rPr>
      <t xml:space="preserve"> and so near their maturity that they present </t>
    </r>
    <r>
      <rPr>
        <strike/>
        <sz val="11"/>
        <color rgb="FFFF0000"/>
        <rFont val="Calibri"/>
        <family val="2"/>
      </rPr>
      <t>minimal</t>
    </r>
    <r>
      <rPr>
        <u/>
        <sz val="11"/>
        <color rgb="FF008080"/>
        <rFont val="Calibri"/>
        <family val="2"/>
      </rPr>
      <t>insignificant</t>
    </r>
    <r>
      <rPr>
        <sz val="11"/>
        <rFont val="Calibri"/>
        <family val="2"/>
      </rPr>
      <t xml:space="preserve"> risk of changes in value because of changes in interest rates.</t>
    </r>
    <r>
      <rPr>
        <strike/>
        <sz val="11"/>
        <color rgb="FFFF0000"/>
        <rFont val="Calibri"/>
        <family val="2"/>
      </rPr>
      <t xml:space="preserve">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 years ago does not become a cash equivalent when its remaining maturity is three months.</t>
    </r>
  </si>
  <si>
    <r>
      <t xml:space="preserve">This element represents the </t>
    </r>
    <r>
      <rPr>
        <u/>
        <sz val="11"/>
        <color rgb="FF008080"/>
        <rFont val="Calibri"/>
        <family val="2"/>
      </rPr>
      <t xml:space="preserve">Fair value </t>
    </r>
    <r>
      <rPr>
        <sz val="11"/>
        <rFont val="Calibri"/>
        <family val="2"/>
      </rPr>
      <t xml:space="preserve">portion of </t>
    </r>
    <r>
      <rPr>
        <strike/>
        <sz val="11"/>
        <color rgb="FFFF0000"/>
        <rFont val="Calibri"/>
        <family val="2"/>
      </rPr>
      <t xml:space="preserve">the balance sheet assertion valued at fair value by the entity whether such </t>
    </r>
    <r>
      <rPr>
        <sz val="11"/>
        <rFont val="Calibri"/>
        <family val="2"/>
      </rPr>
      <t xml:space="preserve">amount </t>
    </r>
    <r>
      <rPr>
        <strike/>
        <sz val="11"/>
        <color rgb="FFFF0000"/>
        <rFont val="Calibri"/>
        <family val="2"/>
      </rPr>
      <t xml:space="preserve">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Amounts </t>
    </r>
    <r>
      <rPr>
        <sz val="11"/>
        <rFont val="Calibri"/>
        <family val="2"/>
      </rPr>
      <t>due from customers or clients for goods or services</t>
    </r>
    <r>
      <rPr>
        <strike/>
        <sz val="11"/>
        <color rgb="FFFF0000"/>
        <rFont val="Calibri"/>
        <family val="2"/>
      </rPr>
      <t xml:space="preserve"> (</t>
    </r>
    <r>
      <rPr>
        <u/>
        <sz val="11"/>
        <color rgb="FF008080"/>
        <rFont val="Calibri"/>
        <family val="2"/>
      </rPr>
      <t xml:space="preserve">, </t>
    </r>
    <r>
      <rPr>
        <sz val="11"/>
        <rFont val="Calibri"/>
        <family val="2"/>
      </rPr>
      <t>including trade receivables</t>
    </r>
    <r>
      <rPr>
        <strike/>
        <sz val="11"/>
        <color rgb="FFFF0000"/>
        <rFont val="Calibri"/>
        <family val="2"/>
      </rPr>
      <t>)</t>
    </r>
    <r>
      <rPr>
        <u/>
        <sz val="11"/>
        <color rgb="FF008080"/>
        <rFont val="Calibri"/>
        <family val="2"/>
      </rPr>
      <t>,</t>
    </r>
    <r>
      <rPr>
        <sz val="11"/>
        <rFont val="Calibri"/>
        <family val="2"/>
      </rPr>
      <t xml:space="preserve"> that have been delivered or sold in the normal course of business, </t>
    </r>
    <r>
      <rPr>
        <strike/>
        <sz val="11"/>
        <color rgb="FFFF0000"/>
        <rFont val="Calibri"/>
        <family val="2"/>
      </rPr>
      <t>as well as any other</t>
    </r>
    <r>
      <rPr>
        <u/>
        <sz val="11"/>
        <color rgb="FF008080"/>
        <rFont val="Calibri"/>
        <family val="2"/>
      </rPr>
      <t>and</t>
    </r>
    <r>
      <rPr>
        <sz val="11"/>
        <rFont val="Calibri"/>
        <family val="2"/>
      </rPr>
      <t xml:space="preserve"> amounts due from others, including related parties</t>
    </r>
    <r>
      <rPr>
        <strike/>
        <sz val="11"/>
        <color rgb="FFFF0000"/>
        <rFont val="Calibri"/>
        <family val="2"/>
      </rPr>
      <t>, which may be included in accounts receivable as categorized on the statement of financial position.</t>
    </r>
    <r>
      <rPr>
        <u/>
        <sz val="11"/>
        <color rgb="FF008080"/>
        <rFont val="Calibri"/>
        <family val="2"/>
      </rPr>
      <t>.</t>
    </r>
  </si>
  <si>
    <r>
      <t>Total net Increase or Decrease in the aggregate</t>
    </r>
    <r>
      <rPr>
        <u/>
        <sz val="11"/>
        <color rgb="FF008080"/>
        <rFont val="Calibri"/>
        <family val="2"/>
      </rPr>
      <t>Amount of increase (decrease) of the</t>
    </r>
    <r>
      <rPr>
        <sz val="11"/>
        <rFont val="Calibri"/>
        <family val="2"/>
      </rPr>
      <t xml:space="preserve"> excess of a loan's cash flows expected to be collected over the investor's initial investment in </t>
    </r>
    <r>
      <rPr>
        <strike/>
        <sz val="11"/>
        <color rgb="FFFF0000"/>
        <rFont val="Calibri"/>
        <family val="2"/>
      </rPr>
      <t>the loan for</t>
    </r>
    <r>
      <rPr>
        <u/>
        <sz val="11"/>
        <color rgb="FF008080"/>
        <rFont val="Calibri"/>
        <family val="2"/>
      </rPr>
      <t>acquired</t>
    </r>
    <r>
      <rPr>
        <sz val="11"/>
        <rFont val="Calibri"/>
        <family val="2"/>
      </rPr>
      <t xml:space="preserve"> loans not accounted for as debt securities</t>
    </r>
    <r>
      <rPr>
        <strike/>
        <sz val="11"/>
        <color rgb="FFFF0000"/>
        <rFont val="Calibri"/>
        <family val="2"/>
      </rPr>
      <t>.</t>
    </r>
    <r>
      <rPr>
        <u/>
        <sz val="11"/>
        <color rgb="FF008080"/>
        <rFont val="Calibri"/>
        <family val="2"/>
      </rPr>
      <t xml:space="preserve"> with evidence of deterioration of credit quality.</t>
    </r>
  </si>
  <si>
    <r>
      <t>The segment representing facts about</t>
    </r>
    <r>
      <rPr>
        <u/>
        <sz val="11"/>
        <color rgb="FF008080"/>
        <rFont val="Calibri"/>
        <family val="2"/>
      </rPr>
      <t>Operations of</t>
    </r>
    <r>
      <rPr>
        <sz val="11"/>
        <rFont val="Calibri"/>
        <family val="2"/>
      </rPr>
      <t xml:space="preserve"> an </t>
    </r>
    <r>
      <rPr>
        <strike/>
        <sz val="11"/>
        <color rgb="FFFF0000"/>
        <rFont val="Calibri"/>
        <family val="2"/>
      </rPr>
      <t xml:space="preserve">entire consolidated business </t>
    </r>
    <r>
      <rPr>
        <sz val="11"/>
        <rFont val="Calibri"/>
        <family val="2"/>
      </rPr>
      <t xml:space="preserve">entity </t>
    </r>
    <r>
      <rPr>
        <strike/>
        <sz val="11"/>
        <color rgb="FFFF0000"/>
        <rFont val="Calibri"/>
        <family val="2"/>
      </rPr>
      <t>disaggregated by</t>
    </r>
    <r>
      <rPr>
        <u/>
        <sz val="11"/>
        <color rgb="FF008080"/>
        <rFont val="Calibri"/>
        <family val="2"/>
      </rPr>
      <t>including</t>
    </r>
    <r>
      <rPr>
        <sz val="11"/>
        <rFont val="Calibri"/>
        <family val="2"/>
      </rPr>
      <t xml:space="preserve"> continuing and discontinued operations.</t>
    </r>
  </si>
  <si>
    <r>
      <t>Domain member used to indicate facts reported for the continuing operations of a business entity.</t>
    </r>
    <r>
      <rPr>
        <u/>
        <sz val="11"/>
        <color rgb="FF008080"/>
        <rFont val="Calibri"/>
        <family val="2"/>
      </rPr>
      <t>Component of an entity expected to operate in the foreseeable future.</t>
    </r>
  </si>
  <si>
    <r>
      <t>Domain member used to indicate facts reported about operations discontinued during the period.</t>
    </r>
    <r>
      <rPr>
        <u/>
        <sz val="11"/>
        <color rgb="FF008080"/>
        <rFont val="Calibri"/>
        <family val="2"/>
      </rPr>
      <t>Component of an entity that has been sold, disposed of, or abandoned.</t>
    </r>
  </si>
  <si>
    <r>
      <t xml:space="preserve">Information by continuing and discontinuing </t>
    </r>
    <r>
      <rPr>
        <strike/>
        <sz val="11"/>
        <color rgb="FFFF0000"/>
        <rFont val="Calibri"/>
        <family val="2"/>
      </rPr>
      <t>segments.</t>
    </r>
    <r>
      <rPr>
        <u/>
        <sz val="11"/>
        <color rgb="FF008080"/>
        <rFont val="Calibri"/>
        <family val="2"/>
      </rPr>
      <t>operations.</t>
    </r>
  </si>
  <si>
    <r>
      <t>Gross amount, as</t>
    </r>
    <r>
      <rPr>
        <u/>
        <sz val="11"/>
        <color rgb="FF008080"/>
        <rFont val="Calibri"/>
        <family val="2"/>
      </rPr>
      <t>Amount before accumulated depreciation</t>
    </r>
    <r>
      <rPr>
        <sz val="11"/>
        <rFont val="Calibri"/>
        <family val="2"/>
      </rPr>
      <t xml:space="preserve"> of </t>
    </r>
    <r>
      <rPr>
        <strike/>
        <sz val="11"/>
        <color rgb="FFFF0000"/>
        <rFont val="Calibri"/>
        <family val="2"/>
      </rPr>
      <t>the balance sheet date, of long-lived, depreciable assets</t>
    </r>
    <r>
      <rPr>
        <u/>
        <sz val="11"/>
        <color rgb="FF008080"/>
        <rFont val="Calibri"/>
        <family val="2"/>
      </rPr>
      <t>tangible personal property</t>
    </r>
    <r>
      <rPr>
        <sz val="11"/>
        <rFont val="Calibri"/>
        <family val="2"/>
      </rPr>
      <t xml:space="preserve"> used </t>
    </r>
    <r>
      <rPr>
        <strike/>
        <sz val="11"/>
        <color rgb="FFFF0000"/>
        <rFont val="Calibri"/>
        <family val="2"/>
      </rPr>
      <t xml:space="preserve">in the production process </t>
    </r>
    <r>
      <rPr>
        <sz val="11"/>
        <rFont val="Calibri"/>
        <family val="2"/>
      </rPr>
      <t>to produce goods and services</t>
    </r>
    <r>
      <rPr>
        <strike/>
        <sz val="11"/>
        <color rgb="FFFF0000"/>
        <rFont val="Calibri"/>
        <family val="2"/>
      </rPr>
      <t>.</t>
    </r>
    <r>
      <rPr>
        <u/>
        <sz val="11"/>
        <color rgb="FF008080"/>
        <rFont val="Calibri"/>
        <family val="2"/>
      </rPr>
      <t>, including, but is not limited to, tools, dies and molds, computer and office equipment.</t>
    </r>
  </si>
  <si>
    <r>
      <t xml:space="preserve">This element represents the </t>
    </r>
    <r>
      <rPr>
        <u/>
        <sz val="11"/>
        <color rgb="FF008080"/>
        <rFont val="Calibri"/>
        <family val="2"/>
      </rPr>
      <t xml:space="preserve">Fair value </t>
    </r>
    <r>
      <rPr>
        <sz val="11"/>
        <rFont val="Calibri"/>
        <family val="2"/>
      </rPr>
      <t xml:space="preserve">portion of </t>
    </r>
    <r>
      <rPr>
        <strike/>
        <sz val="11"/>
        <color rgb="FFFF0000"/>
        <rFont val="Calibri"/>
        <family val="2"/>
      </rPr>
      <t xml:space="preserve">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An amount representing </t>
    </r>
    <r>
      <rPr>
        <sz val="11"/>
        <rFont val="Calibri"/>
        <family val="2"/>
      </rPr>
      <t xml:space="preserve">an agreement for an unconditional promise by the maker to pay the </t>
    </r>
    <r>
      <rPr>
        <strike/>
        <sz val="11"/>
        <color rgb="FFFF0000"/>
        <rFont val="Calibri"/>
        <family val="2"/>
      </rPr>
      <t>Company (</t>
    </r>
    <r>
      <rPr>
        <sz val="11"/>
        <rFont val="Calibri"/>
        <family val="2"/>
      </rPr>
      <t>holder</t>
    </r>
    <r>
      <rPr>
        <strike/>
        <sz val="11"/>
        <color rgb="FFFF0000"/>
        <rFont val="Calibri"/>
        <family val="2"/>
      </rPr>
      <t>)</t>
    </r>
    <r>
      <rPr>
        <sz val="11"/>
        <rFont val="Calibri"/>
        <family val="2"/>
      </rPr>
      <t xml:space="preserve"> a definite sum of money at a future date</t>
    </r>
    <r>
      <rPr>
        <strike/>
        <sz val="11"/>
        <color rgb="FFFF0000"/>
        <rFont val="Calibri"/>
        <family val="2"/>
      </rPr>
      <t>(s).</t>
    </r>
    <r>
      <rPr>
        <u/>
        <sz val="11"/>
        <color rgb="FF008080"/>
        <rFont val="Calibri"/>
        <family val="2"/>
      </rPr>
      <t>.</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</si>
  <si>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Contractual amounts due on insurance policies.</t>
    </r>
    <r>
      <rPr>
        <u/>
        <sz val="11"/>
        <color rgb="FF008080"/>
        <rFont val="Calibri"/>
        <family val="2"/>
      </rPr>
      <t>Fair value portion of amount receivable on insurance policies.</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</si>
  <si>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investment securities as of the balance sheet date which may include</t>
    </r>
    <r>
      <rPr>
        <u/>
        <sz val="11"/>
        <color rgb="FF008080"/>
        <rFont val="Calibri"/>
        <family val="2"/>
      </rPr>
      <t>Fair value portion of investment securities, including, but not limited to,</t>
    </r>
    <r>
      <rPr>
        <sz val="11"/>
        <rFont val="Calibri"/>
        <family val="2"/>
      </rPr>
      <t xml:space="preserve"> marketable securities, derivative financial instruments, and investments accounted for under the equity method.</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</si>
  <si>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investments accounted for under the equity method of accounting as of the balance sheet date.</t>
    </r>
    <r>
      <rPr>
        <u/>
        <sz val="11"/>
        <color rgb="FF008080"/>
        <rFont val="Calibri"/>
        <family val="2"/>
      </rPr>
      <t>Fair value portion of investments accounted under the equity method.</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</si>
  <si>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investments accounted for under the cost method of accounting as of the balance sheet date.</t>
    </r>
    <r>
      <rPr>
        <u/>
        <sz val="11"/>
        <color rgb="FF008080"/>
        <rFont val="Calibri"/>
        <family val="2"/>
      </rPr>
      <t>Fair value portion of investments accounted under the cost method.</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</si>
  <si>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loan receivable as presented on the statement of financial position which may include</t>
    </r>
    <r>
      <rPr>
        <u/>
        <sz val="11"/>
        <color rgb="FF008080"/>
        <rFont val="Calibri"/>
        <family val="2"/>
      </rPr>
      <t>Fair value portion of loan receivable, including, but not limited to,</t>
    </r>
    <r>
      <rPr>
        <sz val="11"/>
        <rFont val="Calibri"/>
        <family val="2"/>
      </rPr>
      <t xml:space="preserve"> mortgage loans held for investment, finance receivables held for investment, policy loans on insurance contracts</t>
    </r>
    <r>
      <rPr>
        <strike/>
        <sz val="11"/>
        <color rgb="FFFF0000"/>
        <rFont val="Calibri"/>
        <family val="2"/>
      </rPr>
      <t>, or any other loans which are due the Company as of the balance sheet date.</t>
    </r>
    <r>
      <rPr>
        <u/>
        <sz val="11"/>
        <color rgb="FF008080"/>
        <rFont val="Calibri"/>
        <family val="2"/>
      </rPr>
      <t>.</t>
    </r>
  </si>
  <si>
    <r>
      <t xml:space="preserve">This element represents the </t>
    </r>
    <r>
      <rPr>
        <u/>
        <sz val="11"/>
        <color rgb="FF008080"/>
        <rFont val="Calibri"/>
        <family val="2"/>
      </rPr>
      <t xml:space="preserve">Fair value </t>
    </r>
    <r>
      <rPr>
        <sz val="11"/>
        <rFont val="Calibri"/>
        <family val="2"/>
      </rPr>
      <t xml:space="preserve">portion of the </t>
    </r>
    <r>
      <rPr>
        <strike/>
        <sz val="11"/>
        <color rgb="FFFF0000"/>
        <rFont val="Calibri"/>
        <family val="2"/>
      </rPr>
      <t xml:space="preserve">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element represents the portion of a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the </t>
    </r>
    <r>
      <rPr>
        <sz val="11"/>
        <rFont val="Calibri"/>
        <family val="2"/>
      </rPr>
      <t xml:space="preserve">amount that could be realized under a life insurance contract or contracts owned by the </t>
    </r>
    <r>
      <rPr>
        <strike/>
        <sz val="11"/>
        <color rgb="FFFF0000"/>
        <rFont val="Calibri"/>
        <family val="2"/>
      </rPr>
      <t>Company as of the date of the statement of financial position. Such Company-owned life insurance policies are</t>
    </r>
    <r>
      <rPr>
        <u/>
        <sz val="11"/>
        <color rgb="FF008080"/>
        <rFont val="Calibri"/>
        <family val="2"/>
      </rPr>
      <t>entity,</t>
    </r>
    <r>
      <rPr>
        <sz val="11"/>
        <rFont val="Calibri"/>
        <family val="2"/>
      </rPr>
      <t xml:space="preserve"> commonly known as corporate-owned life insurance (COLI) or bank-owned life insurance (BOLI).</t>
    </r>
  </si>
  <si>
    <r>
      <t xml:space="preserve">This element represents the </t>
    </r>
    <r>
      <rPr>
        <u/>
        <sz val="11"/>
        <color rgb="FF008080"/>
        <rFont val="Calibri"/>
        <family val="2"/>
      </rPr>
      <t xml:space="preserve">Fair value </t>
    </r>
    <r>
      <rPr>
        <sz val="11"/>
        <rFont val="Calibri"/>
        <family val="2"/>
      </rPr>
      <t xml:space="preserve">portion of </t>
    </r>
    <r>
      <rPr>
        <strike/>
        <sz val="11"/>
        <color rgb="FFFF0000"/>
        <rFont val="Calibri"/>
        <family val="2"/>
      </rPr>
      <t>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the interests</t>
    </r>
    <r>
      <rPr>
        <u/>
        <sz val="11"/>
        <color rgb="FF008080"/>
        <rFont val="Calibri"/>
        <family val="2"/>
      </rPr>
      <t>interest</t>
    </r>
    <r>
      <rPr>
        <sz val="11"/>
        <rFont val="Calibri"/>
        <family val="2"/>
      </rPr>
      <t xml:space="preserve"> continued to be held by a transferor </t>
    </r>
    <r>
      <rPr>
        <strike/>
        <sz val="11"/>
        <color rgb="FFFF0000"/>
        <rFont val="Calibri"/>
        <family val="2"/>
      </rPr>
      <t xml:space="preserve">(retained or residual interest) </t>
    </r>
    <r>
      <rPr>
        <sz val="11"/>
        <rFont val="Calibri"/>
        <family val="2"/>
      </rPr>
      <t>after transferring financial assets to a third party.</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</si>
  <si>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the amount shown on an entity's books for investments in Federal Home Loan Bank stock.</t>
    </r>
    <r>
      <rPr>
        <u/>
        <sz val="11"/>
        <color rgb="FF008080"/>
        <rFont val="Calibri"/>
        <family val="2"/>
      </rPr>
      <t>Fair value portion of investments in Federal Home Loan Bank (FHLBank) stock.</t>
    </r>
  </si>
  <si>
    <r>
      <t xml:space="preserve">This element represents the </t>
    </r>
    <r>
      <rPr>
        <u/>
        <sz val="11"/>
        <color rgb="FF008080"/>
        <rFont val="Calibri"/>
        <family val="2"/>
      </rPr>
      <t xml:space="preserve">Fair value </t>
    </r>
    <r>
      <rPr>
        <sz val="11"/>
        <rFont val="Calibri"/>
        <family val="2"/>
      </rPr>
      <t xml:space="preserve">portion of </t>
    </r>
    <r>
      <rPr>
        <strike/>
        <sz val="11"/>
        <color rgb="FFFF0000"/>
        <rFont val="Calibri"/>
        <family val="2"/>
      </rPr>
      <t xml:space="preserve">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The amount shown on an entity's books for </t>
    </r>
    <r>
      <rPr>
        <sz val="11"/>
        <rFont val="Calibri"/>
        <family val="2"/>
      </rPr>
      <t>federal funds sold and securities borrowed or purchased under agreements to resell.</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</si>
  <si>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the amount of trade and related party payables existing as of the balance sheet date.</t>
    </r>
    <r>
      <rPr>
        <u/>
        <sz val="11"/>
        <color rgb="FF008080"/>
        <rFont val="Calibri"/>
        <family val="2"/>
      </rPr>
      <t>Fair value portion of liabilities incurred for goods and services received that are used in an entity's business and related party payables.</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</si>
  <si>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the amount of accrued expenses as of the balance sheet date.</t>
    </r>
    <r>
      <rPr>
        <u/>
        <sz val="11"/>
        <color rgb="FF008080"/>
        <rFont val="Calibri"/>
        <family val="2"/>
      </rPr>
      <t>Fair value portion of accrued expenses.</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</si>
  <si>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notes payable as of the balance sheet date.</t>
    </r>
    <r>
      <rPr>
        <u/>
        <sz val="11"/>
        <color rgb="FF008080"/>
        <rFont val="Calibri"/>
        <family val="2"/>
      </rPr>
      <t>Fair value portion of notes payable.</t>
    </r>
  </si>
  <si>
    <r>
      <t xml:space="preserve">This element represents the </t>
    </r>
    <r>
      <rPr>
        <u/>
        <sz val="11"/>
        <color rgb="FF008080"/>
        <rFont val="Calibri"/>
        <family val="2"/>
      </rPr>
      <t xml:space="preserve">Fair value </t>
    </r>
    <r>
      <rPr>
        <sz val="11"/>
        <rFont val="Calibri"/>
        <family val="2"/>
      </rPr>
      <t xml:space="preserve">portion of </t>
    </r>
    <r>
      <rPr>
        <strike/>
        <sz val="11"/>
        <color rgb="FFFF0000"/>
        <rFont val="Calibri"/>
        <family val="2"/>
      </rPr>
      <t xml:space="preserve">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those </t>
    </r>
    <r>
      <rPr>
        <sz val="11"/>
        <rFont val="Calibri"/>
        <family val="2"/>
      </rPr>
      <t xml:space="preserve">liabilities </t>
    </r>
    <r>
      <rPr>
        <strike/>
        <sz val="11"/>
        <color rgb="FFFF0000"/>
        <rFont val="Calibri"/>
        <family val="2"/>
      </rPr>
      <t xml:space="preserve">that are </t>
    </r>
    <r>
      <rPr>
        <u/>
        <sz val="11"/>
        <color rgb="FF008080"/>
        <rFont val="Calibri"/>
        <family val="2"/>
      </rPr>
      <t xml:space="preserve">pertaining to principal and customer trading transactions, or which may be </t>
    </r>
    <r>
      <rPr>
        <sz val="11"/>
        <rFont val="Calibri"/>
        <family val="2"/>
      </rPr>
      <t xml:space="preserve">incurred </t>
    </r>
    <r>
      <rPr>
        <strike/>
        <sz val="11"/>
        <color rgb="FFFF0000"/>
        <rFont val="Calibri"/>
        <family val="2"/>
      </rPr>
      <t>for</t>
    </r>
    <r>
      <rPr>
        <u/>
        <sz val="11"/>
        <color rgb="FF008080"/>
        <rFont val="Calibri"/>
        <family val="2"/>
      </rPr>
      <t>with</t>
    </r>
    <r>
      <rPr>
        <sz val="11"/>
        <rFont val="Calibri"/>
        <family val="2"/>
      </rPr>
      <t xml:space="preserve"> the </t>
    </r>
    <r>
      <rPr>
        <strike/>
        <sz val="11"/>
        <color rgb="FFFF0000"/>
        <rFont val="Calibri"/>
        <family val="2"/>
      </rPr>
      <t>purpose</t>
    </r>
    <r>
      <rPr>
        <u/>
        <sz val="11"/>
        <color rgb="FF008080"/>
        <rFont val="Calibri"/>
        <family val="2"/>
      </rPr>
      <t>objective</t>
    </r>
    <r>
      <rPr>
        <sz val="11"/>
        <rFont val="Calibri"/>
        <family val="2"/>
      </rPr>
      <t xml:space="preserve"> of generating a profit from short-term fluctuations in price as part of </t>
    </r>
    <r>
      <rPr>
        <strike/>
        <sz val="11"/>
        <color rgb="FFFF0000"/>
        <rFont val="Calibri"/>
        <family val="2"/>
      </rPr>
      <t>a bank's or company's</t>
    </r>
    <r>
      <rPr>
        <u/>
        <sz val="11"/>
        <color rgb="FF008080"/>
        <rFont val="Calibri"/>
        <family val="2"/>
      </rPr>
      <t>an entity's</t>
    </r>
    <r>
      <rPr>
        <sz val="11"/>
        <rFont val="Calibri"/>
        <family val="2"/>
      </rPr>
      <t xml:space="preserve"> market-making, hedging and proprietary trading. Examples include</t>
    </r>
    <r>
      <rPr>
        <u/>
        <sz val="11"/>
        <color rgb="FF008080"/>
        <rFont val="Calibri"/>
        <family val="2"/>
      </rPr>
      <t>, but are not limited to,</t>
    </r>
    <r>
      <rPr>
        <sz val="11"/>
        <rFont val="Calibri"/>
        <family val="2"/>
      </rPr>
      <t xml:space="preserve"> short positions in securities, derivatives and commodities.</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</si>
  <si>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the amount that a bank with insufficient reserves at a Federal Reserve Bank borrows, at the federal funds rate, from another bank to meet its reserve requirements for that day.</t>
    </r>
    <r>
      <rPr>
        <u/>
        <sz val="11"/>
        <color rgb="FF008080"/>
        <rFont val="Calibri"/>
        <family val="2"/>
      </rPr>
      <t>Fair value portion of short term borrowing where a bank borrows, at the federal funds rate, from another bank.</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</si>
  <si>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The amount of securities that an institution sells and agrees to repurchase (seller-borrower) at a specified date for a specified price, net of any reductions or offsets. Most repurchase agreements involve obligations of the federal government or its agencies, but other financial instruments, such as commercial paper, banker's acceptances, and negotiable certificates of deposit (CDs), are sometimes used in repurchase agreements. A repurchase agreement is similar to the seller-borrower's borrowing funds equal to the sales price of the related securities with the securities as collateral. Maturities of such agreements are flexible and generally vary from one day to 270 days.</t>
    </r>
    <r>
      <rPr>
        <u/>
        <sz val="11"/>
        <color rgb="FF008080"/>
        <rFont val="Calibri"/>
        <family val="2"/>
      </rPr>
      <t>Fair value portion of securities that an entity sells and agrees to repurchase at a specified date for a specified price.</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</si>
  <si>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an amount a bank borrows from the Federal Home Loan Bank [system] primarily to provide medium- and long-term sources of funding for its residential-mortgage and economic-development lending activities.</t>
    </r>
    <r>
      <rPr>
        <u/>
        <sz val="11"/>
        <color rgb="FF008080"/>
        <rFont val="Calibri"/>
        <family val="2"/>
      </rPr>
      <t>Fair value portion of borrowing from Federal Home Loan Bank (FHLBank).</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</si>
  <si>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The amount shown on an entity's books for liabilities related to investment contracts (guaranteed investment contract, annuities), net of any reductions or offsets.</t>
    </r>
    <r>
      <rPr>
        <u/>
        <sz val="11"/>
        <color rgb="FF008080"/>
        <rFont val="Calibri"/>
        <family val="2"/>
      </rPr>
      <t>Fair value portion of liability related to investment contracts for example, but not limited to, guaranteed investment contract or annuities.</t>
    </r>
  </si>
  <si>
    <r>
      <t xml:space="preserve">This element represents the </t>
    </r>
    <r>
      <rPr>
        <u/>
        <sz val="11"/>
        <color rgb="FF008080"/>
        <rFont val="Calibri"/>
        <family val="2"/>
      </rPr>
      <t xml:space="preserve">Fair value </t>
    </r>
    <r>
      <rPr>
        <sz val="11"/>
        <rFont val="Calibri"/>
        <family val="2"/>
      </rPr>
      <t xml:space="preserve">portion of </t>
    </r>
    <r>
      <rPr>
        <strike/>
        <sz val="11"/>
        <color rgb="FFFF0000"/>
        <rFont val="Calibri"/>
        <family val="2"/>
      </rPr>
      <t>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t>
    </r>
    <r>
      <rPr>
        <u/>
        <sz val="11"/>
        <color rgb="FF008080"/>
        <rFont val="Calibri"/>
        <family val="2"/>
      </rPr>
      <t>liability</t>
    </r>
    <r>
      <rPr>
        <sz val="11"/>
        <rFont val="Calibri"/>
        <family val="2"/>
      </rPr>
      <t xml:space="preserve"> contracts related to the exchange of different currencies, including</t>
    </r>
    <r>
      <rPr>
        <u/>
        <sz val="11"/>
        <color rgb="FF008080"/>
        <rFont val="Calibri"/>
        <family val="2"/>
      </rPr>
      <t>, but not limited to,</t>
    </r>
    <r>
      <rPr>
        <sz val="11"/>
        <rFont val="Calibri"/>
        <family val="2"/>
      </rPr>
      <t xml:space="preserve"> foreign currency options, forward (delivery or nondelivery) contracts, and swaps entered into</t>
    </r>
    <r>
      <rPr>
        <strike/>
        <sz val="11"/>
        <color rgb="FFFF0000"/>
        <rFont val="Calibri"/>
        <family val="2"/>
      </rPr>
      <t xml:space="preserve"> and existing as of the balance sheet date.</t>
    </r>
    <r>
      <rPr>
        <u/>
        <sz val="11"/>
        <color rgb="FF008080"/>
        <rFont val="Calibri"/>
        <family val="2"/>
      </rPr>
      <t>.</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</si>
  <si>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commitments outstanding as of the balance sheet date which obligate or represent potential claims against the assets of the Company relating to, for example, the extension of credit. Further, commitments generally represent off balance sheet arrangements that obligate the entity to deliver assets or services or enter into another obligation in the future.</t>
    </r>
    <r>
      <rPr>
        <u/>
        <sz val="11"/>
        <color rgb="FF008080"/>
        <rFont val="Calibri"/>
        <family val="2"/>
      </rPr>
      <t>Fair value portion of arrangements with third parties, including, but not limited to, operating lease arrangement and arrangement in which the entity has agreed to expend funds to procure goods or services, or has agreed to commit resources to supply goods or services.</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</si>
  <si>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the amount of contractual guarantees to which the Company is obligated as of the balance sheet date.</t>
    </r>
    <r>
      <rPr>
        <u/>
        <sz val="11"/>
        <color rgb="FF008080"/>
        <rFont val="Calibri"/>
        <family val="2"/>
      </rPr>
      <t>Fair value portion of guarantee, including, but not limited to, financial standby letter of credit, fair value guarantee, guarantee of collection of scheduled contractual cash flows from financial assets, and contracts that contingently require the guarantor to make payments or perform services.</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</si>
  <si>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the amount of mandatorily redeemable preferred stock which the Company has issued and which is outstanding as of the balance sheet date. A financial instrument issued in the form of shares is mandatorily redeemable if it embodies an unconditional obligation requiring the issuer to redeem the instrument by transferring its assets at a specified or determinable date (or dates) or upon an event certain to occur. A financial instrument that embodies a conditional obligation to redeem the instrument by transferring assets upon an event not certain to occur becomes mandatorily redeemable and, therefore, becomes a liability - if that event occurs, the condition is resolved, or the event becomes certain to occur. A mandatorily redeemable financial instrument is classified as a liability unless the redemption is required to occur only upon the liquidation or termination of the entity.</t>
    </r>
    <r>
      <rPr>
        <u/>
        <sz val="11"/>
        <color rgb="FF008080"/>
        <rFont val="Calibri"/>
        <family val="2"/>
      </rPr>
      <t>Fair value portion of shares that an entity is required to redeem for cash or other assets at a fixed or determinable date or upon the occurrence of an event.</t>
    </r>
  </si>
  <si>
    <r>
      <t>Total investments, other than debt and equity securities, that are bought and held principally for the purpose of selling them in the near term (thus held for only a short period of time).</t>
    </r>
    <r>
      <rPr>
        <u/>
        <sz val="11"/>
        <color rgb="FF008080"/>
        <rFont val="Calibri"/>
        <family val="2"/>
      </rPr>
      <t>Amount of other investments classified as trading.</t>
    </r>
  </si>
  <si>
    <r>
      <t>Total Increase or Decrease</t>
    </r>
    <r>
      <rPr>
        <u/>
        <sz val="11"/>
        <color rgb="FF008080"/>
        <rFont val="Calibri"/>
        <family val="2"/>
      </rPr>
      <t>Amount of increase (decrease)</t>
    </r>
    <r>
      <rPr>
        <sz val="11"/>
        <rFont val="Calibri"/>
        <family val="2"/>
      </rPr>
      <t xml:space="preserve"> in accumulated depreciation on real estate investments for </t>
    </r>
    <r>
      <rPr>
        <strike/>
        <sz val="11"/>
        <color rgb="FFFF0000"/>
        <rFont val="Calibri"/>
        <family val="2"/>
      </rPr>
      <t>the period.</t>
    </r>
    <r>
      <rPr>
        <u/>
        <sz val="11"/>
        <color rgb="FF008080"/>
        <rFont val="Calibri"/>
        <family val="2"/>
      </rPr>
      <t>entities with a substantial portion of business acquiring and holding investment real estate.</t>
    </r>
  </si>
  <si>
    <r>
      <t>Total Increase or Decrease in the carrying amount</t>
    </r>
    <r>
      <rPr>
        <u/>
        <sz val="11"/>
        <color rgb="FF008080"/>
        <rFont val="Calibri"/>
        <family val="2"/>
      </rPr>
      <t>Amount of increase (decrease) before accumulated depreciation</t>
    </r>
    <r>
      <rPr>
        <sz val="11"/>
        <rFont val="Calibri"/>
        <family val="2"/>
      </rPr>
      <t xml:space="preserve"> of real estate investments </t>
    </r>
    <r>
      <rPr>
        <strike/>
        <sz val="11"/>
        <color rgb="FFFF0000"/>
        <rFont val="Calibri"/>
        <family val="2"/>
      </rPr>
      <t>during the period.</t>
    </r>
    <r>
      <rPr>
        <u/>
        <sz val="11"/>
        <color rgb="FF008080"/>
        <rFont val="Calibri"/>
        <family val="2"/>
      </rPr>
      <t>for entities with a substantial portion of business acquiring and holding investment real estate.</t>
    </r>
  </si>
  <si>
    <r>
      <t>Amount</t>
    </r>
    <r>
      <rPr>
        <u/>
        <sz val="11"/>
        <color rgb="FF008080"/>
        <rFont val="Calibri"/>
        <family val="2"/>
      </rPr>
      <t>Fair value</t>
    </r>
    <r>
      <rPr>
        <sz val="11"/>
        <rFont val="Calibri"/>
        <family val="2"/>
      </rPr>
      <t xml:space="preserve"> of subordinated debt obligations </t>
    </r>
    <r>
      <rPr>
        <strike/>
        <sz val="11"/>
        <color rgb="FFFF0000"/>
        <rFont val="Calibri"/>
        <family val="2"/>
      </rPr>
      <t>(also known as</t>
    </r>
    <r>
      <rPr>
        <u/>
        <sz val="11"/>
        <color rgb="FF008080"/>
        <rFont val="Calibri"/>
        <family val="2"/>
      </rPr>
      <t>including, but not limited to,</t>
    </r>
    <r>
      <rPr>
        <sz val="11"/>
        <rFont val="Calibri"/>
        <family val="2"/>
      </rPr>
      <t xml:space="preserve"> subordinated loan, subordinated bond, subordinated debenture or junior debt</t>
    </r>
    <r>
      <rPr>
        <strike/>
        <sz val="11"/>
        <color rgb="FFFF0000"/>
        <rFont val="Calibri"/>
        <family val="2"/>
      </rPr>
      <t>) which has a priority ranking after other debts in a dissolution, measured at fair value.</t>
    </r>
    <r>
      <rPr>
        <u/>
        <sz val="11"/>
        <color rgb="FF008080"/>
        <rFont val="Calibri"/>
        <family val="2"/>
      </rPr>
      <t>.</t>
    </r>
  </si>
  <si>
    <r>
      <t xml:space="preserve">This element represents a certain statement </t>
    </r>
    <r>
      <rPr>
        <u/>
        <sz val="11"/>
        <color rgb="FF008080"/>
        <rFont val="Calibri"/>
        <family val="2"/>
      </rPr>
      <t xml:space="preserve">Fair value </t>
    </r>
    <r>
      <rPr>
        <sz val="11"/>
        <rFont val="Calibri"/>
        <family val="2"/>
      </rPr>
      <t xml:space="preserve">of </t>
    </r>
    <r>
      <rPr>
        <strike/>
        <sz val="11"/>
        <color rgb="FFFF0000"/>
        <rFont val="Calibri"/>
        <family val="2"/>
      </rPr>
      <t>financial position liability caption which represents a class of liabilities, or which may include an individual liability,</t>
    </r>
    <r>
      <rPr>
        <u/>
        <sz val="11"/>
        <color rgb="FF008080"/>
        <rFont val="Calibri"/>
        <family val="2"/>
      </rPr>
      <t>obligations</t>
    </r>
    <r>
      <rPr>
        <sz val="11"/>
        <rFont val="Calibri"/>
        <family val="2"/>
      </rPr>
      <t xml:space="preserve"> measured </t>
    </r>
    <r>
      <rPr>
        <strike/>
        <sz val="11"/>
        <color rgb="FFFF0000"/>
        <rFont val="Calibri"/>
        <family val="2"/>
      </rPr>
      <t xml:space="preserve">at fair value </t>
    </r>
    <r>
      <rPr>
        <sz val="11"/>
        <rFont val="Calibri"/>
        <family val="2"/>
      </rPr>
      <t>on a recurring basis.</t>
    </r>
  </si>
  <si>
    <r>
      <t>This element represents</t>
    </r>
    <r>
      <rPr>
        <u/>
        <sz val="11"/>
        <color rgb="FF008080"/>
        <rFont val="Calibri"/>
        <family val="2"/>
      </rPr>
      <t>Fair value of financial instrument classified as</t>
    </r>
    <r>
      <rPr>
        <sz val="11"/>
        <rFont val="Calibri"/>
        <family val="2"/>
      </rPr>
      <t xml:space="preserve"> an asset measured </t>
    </r>
    <r>
      <rPr>
        <strike/>
        <sz val="11"/>
        <color rgb="FFFF0000"/>
        <rFont val="Calibri"/>
        <family val="2"/>
      </rPr>
      <t xml:space="preserve">at fair value </t>
    </r>
    <r>
      <rPr>
        <sz val="11"/>
        <rFont val="Calibri"/>
        <family val="2"/>
      </rPr>
      <t xml:space="preserve">using </t>
    </r>
    <r>
      <rPr>
        <strike/>
        <sz val="11"/>
        <color rgb="FFFF0000"/>
        <rFont val="Calibri"/>
        <family val="2"/>
      </rPr>
      <t xml:space="preserve">significant </t>
    </r>
    <r>
      <rPr>
        <sz val="11"/>
        <rFont val="Calibri"/>
        <family val="2"/>
      </rPr>
      <t xml:space="preserve">unobservable inputs </t>
    </r>
    <r>
      <rPr>
        <strike/>
        <sz val="11"/>
        <color rgb="FFFF0000"/>
        <rFont val="Calibri"/>
        <family val="2"/>
      </rPr>
      <t>(Level 3) which is required for reconciliation purposes of beginning and ending balances.</t>
    </r>
    <r>
      <rPr>
        <u/>
        <sz val="11"/>
        <color rgb="FF008080"/>
        <rFont val="Calibri"/>
        <family val="2"/>
      </rPr>
      <t>that reflect the entity's own assumption about the assumptions market participants would use in pricing.</t>
    </r>
  </si>
  <si>
    <r>
      <t xml:space="preserve">Amount of purchases, </t>
    </r>
    <r>
      <rPr>
        <u/>
        <sz val="11"/>
        <color rgb="FF008080"/>
        <rFont val="Calibri"/>
        <family val="2"/>
      </rPr>
      <t>(</t>
    </r>
    <r>
      <rPr>
        <sz val="11"/>
        <rFont val="Calibri"/>
        <family val="2"/>
      </rPr>
      <t>sales</t>
    </r>
    <r>
      <rPr>
        <strike/>
        <sz val="11"/>
        <color rgb="FFFF0000"/>
        <rFont val="Calibri"/>
        <family val="2"/>
      </rPr>
      <t>, issues,</t>
    </r>
    <r>
      <rPr>
        <u/>
        <sz val="11"/>
        <color rgb="FF008080"/>
        <rFont val="Calibri"/>
        <family val="2"/>
      </rPr>
      <t>), issuances</t>
    </r>
    <r>
      <rPr>
        <sz val="11"/>
        <rFont val="Calibri"/>
        <family val="2"/>
      </rPr>
      <t xml:space="preserve"> and </t>
    </r>
    <r>
      <rPr>
        <u/>
        <sz val="11"/>
        <color rgb="FF008080"/>
        <rFont val="Calibri"/>
        <family val="2"/>
      </rPr>
      <t>(</t>
    </r>
    <r>
      <rPr>
        <sz val="11"/>
        <rFont val="Calibri"/>
        <family val="2"/>
      </rPr>
      <t>settlements</t>
    </r>
    <r>
      <rPr>
        <strike/>
        <sz val="11"/>
        <color rgb="FFFF0000"/>
        <rFont val="Calibri"/>
        <family val="2"/>
      </rPr>
      <t xml:space="preserve"> (net) which have taken place in relation to assets</t>
    </r>
    <r>
      <rPr>
        <u/>
        <sz val="11"/>
        <color rgb="FF008080"/>
        <rFont val="Calibri"/>
        <family val="2"/>
      </rPr>
      <t>) of financial instrument classified as an asset</t>
    </r>
    <r>
      <rPr>
        <sz val="11"/>
        <rFont val="Calibri"/>
        <family val="2"/>
      </rPr>
      <t xml:space="preserve"> measured </t>
    </r>
    <r>
      <rPr>
        <strike/>
        <sz val="11"/>
        <color rgb="FFFF0000"/>
        <rFont val="Calibri"/>
        <family val="2"/>
      </rPr>
      <t xml:space="preserve">at fair value on a recurring basis </t>
    </r>
    <r>
      <rPr>
        <sz val="11"/>
        <rFont val="Calibri"/>
        <family val="2"/>
      </rPr>
      <t xml:space="preserve">using unobservable inputs </t>
    </r>
    <r>
      <rPr>
        <strike/>
        <sz val="11"/>
        <color rgb="FFFF0000"/>
        <rFont val="Calibri"/>
        <family val="2"/>
      </rPr>
      <t>(level 3).</t>
    </r>
    <r>
      <rPr>
        <u/>
        <sz val="11"/>
        <color rgb="FF008080"/>
        <rFont val="Calibri"/>
        <family val="2"/>
      </rPr>
      <t>that reflect the entity's own assumption about the assumptions market participants would use in pricing.</t>
    </r>
  </si>
  <si>
    <r>
      <t>This element represents [net] transfers in to and out of assets measured at fair value on a recurring basis using unobservable inputs (Level 3) which have taken place during the period.</t>
    </r>
    <r>
      <rPr>
        <u/>
        <sz val="11"/>
        <color rgb="FF008080"/>
        <rFont val="Calibri"/>
        <family val="2"/>
      </rPr>
      <t>Amount of transfer of financial instrument classified as an asset into (out of) level 3 of the fair value hierarchy.</t>
    </r>
  </si>
  <si>
    <r>
      <t xml:space="preserve">Amount of increase (decrease) of </t>
    </r>
    <r>
      <rPr>
        <strike/>
        <sz val="11"/>
        <color rgb="FFFF0000"/>
        <rFont val="Calibri"/>
        <family val="2"/>
      </rPr>
      <t xml:space="preserve">assets </t>
    </r>
    <r>
      <rPr>
        <u/>
        <sz val="11"/>
        <color rgb="FF008080"/>
        <rFont val="Calibri"/>
        <family val="2"/>
      </rPr>
      <t xml:space="preserve">financial instrument classified as an asset </t>
    </r>
    <r>
      <rPr>
        <sz val="11"/>
        <rFont val="Calibri"/>
        <family val="2"/>
      </rPr>
      <t xml:space="preserve">measured </t>
    </r>
    <r>
      <rPr>
        <strike/>
        <sz val="11"/>
        <color rgb="FFFF0000"/>
        <rFont val="Calibri"/>
        <family val="2"/>
      </rPr>
      <t xml:space="preserve">at fair value on a recurring basis </t>
    </r>
    <r>
      <rPr>
        <sz val="11"/>
        <rFont val="Calibri"/>
        <family val="2"/>
      </rPr>
      <t xml:space="preserve">using unobservable inputs </t>
    </r>
    <r>
      <rPr>
        <strike/>
        <sz val="11"/>
        <color rgb="FFFF0000"/>
        <rFont val="Calibri"/>
        <family val="2"/>
      </rPr>
      <t xml:space="preserve">(level 3). Such increase (decrease) may be comprised of changes in fair value (gains or losses) whether realized or unrealized </t>
    </r>
    <r>
      <rPr>
        <sz val="11"/>
        <rFont val="Calibri"/>
        <family val="2"/>
      </rPr>
      <t xml:space="preserve">that </t>
    </r>
    <r>
      <rPr>
        <strike/>
        <sz val="11"/>
        <color rgb="FFFF0000"/>
        <rFont val="Calibri"/>
        <family val="2"/>
      </rPr>
      <t>have been included in earnings, changed net asset value, or other comprehensive income (a separate component of shareholders' equity); purchases, sales, issues, or settlements of assets; and net transfers in to or out of this category within</t>
    </r>
    <r>
      <rPr>
        <u/>
        <sz val="11"/>
        <color rgb="FF008080"/>
        <rFont val="Calibri"/>
        <family val="2"/>
      </rPr>
      <t>reflect</t>
    </r>
    <r>
      <rPr>
        <sz val="11"/>
        <rFont val="Calibri"/>
        <family val="2"/>
      </rPr>
      <t xml:space="preserve"> the </t>
    </r>
    <r>
      <rPr>
        <strike/>
        <sz val="11"/>
        <color rgb="FFFF0000"/>
        <rFont val="Calibri"/>
        <family val="2"/>
      </rPr>
      <t>fair value hierarchy.</t>
    </r>
    <r>
      <rPr>
        <u/>
        <sz val="11"/>
        <color rgb="FF008080"/>
        <rFont val="Calibri"/>
        <family val="2"/>
      </rPr>
      <t>entity's own assumption about the assumptions market participants would use in pricing.</t>
    </r>
  </si>
  <si>
    <r>
      <t xml:space="preserve">Amount of gain (loss) recognized </t>
    </r>
    <r>
      <rPr>
        <strike/>
        <sz val="11"/>
        <color rgb="FFFF0000"/>
        <rFont val="Calibri"/>
        <family val="2"/>
      </rPr>
      <t>in earnings, arising from liabilities</t>
    </r>
    <r>
      <rPr>
        <u/>
        <sz val="11"/>
        <color rgb="FF008080"/>
        <rFont val="Calibri"/>
        <family val="2"/>
      </rPr>
      <t>on the income statement for financial instrument classified as a liability</t>
    </r>
    <r>
      <rPr>
        <sz val="11"/>
        <rFont val="Calibri"/>
        <family val="2"/>
      </rPr>
      <t xml:space="preserve"> measured </t>
    </r>
    <r>
      <rPr>
        <strike/>
        <sz val="11"/>
        <color rgb="FFFF0000"/>
        <rFont val="Calibri"/>
        <family val="2"/>
      </rPr>
      <t xml:space="preserve">at fair value on a recurring basis </t>
    </r>
    <r>
      <rPr>
        <sz val="11"/>
        <rFont val="Calibri"/>
        <family val="2"/>
      </rPr>
      <t xml:space="preserve">using unobservable inputs </t>
    </r>
    <r>
      <rPr>
        <strike/>
        <sz val="11"/>
        <color rgb="FFFF0000"/>
        <rFont val="Calibri"/>
        <family val="2"/>
      </rPr>
      <t>(level 3).</t>
    </r>
    <r>
      <rPr>
        <u/>
        <sz val="11"/>
        <color rgb="FF008080"/>
        <rFont val="Calibri"/>
        <family val="2"/>
      </rPr>
      <t>that reflect the entity's own assumption about the assumptions market participants would use in pricing.</t>
    </r>
  </si>
  <si>
    <r>
      <t>Amount of gain (loss) recognized in other comprehensive income</t>
    </r>
    <r>
      <rPr>
        <strike/>
        <sz val="11"/>
        <color rgb="FFFF0000"/>
        <rFont val="Calibri"/>
        <family val="2"/>
      </rPr>
      <t>, arising from liabilities</t>
    </r>
    <r>
      <rPr>
        <u/>
        <sz val="11"/>
        <color rgb="FF008080"/>
        <rFont val="Calibri"/>
        <family val="2"/>
      </rPr>
      <t xml:space="preserve"> (loss) for financial instrument classified as a liability</t>
    </r>
    <r>
      <rPr>
        <sz val="11"/>
        <rFont val="Calibri"/>
        <family val="2"/>
      </rPr>
      <t xml:space="preserve"> measured </t>
    </r>
    <r>
      <rPr>
        <strike/>
        <sz val="11"/>
        <color rgb="FFFF0000"/>
        <rFont val="Calibri"/>
        <family val="2"/>
      </rPr>
      <t xml:space="preserve">at fair value on a recurring basis </t>
    </r>
    <r>
      <rPr>
        <sz val="11"/>
        <rFont val="Calibri"/>
        <family val="2"/>
      </rPr>
      <t xml:space="preserve">using unobservable inputs </t>
    </r>
    <r>
      <rPr>
        <strike/>
        <sz val="11"/>
        <color rgb="FFFF0000"/>
        <rFont val="Calibri"/>
        <family val="2"/>
      </rPr>
      <t>(level 3).</t>
    </r>
    <r>
      <rPr>
        <u/>
        <sz val="11"/>
        <color rgb="FF008080"/>
        <rFont val="Calibri"/>
        <family val="2"/>
      </rPr>
      <t>that reflect the entity's own assumption about the assumptions market participants would use in pricing.</t>
    </r>
  </si>
  <si>
    <r>
      <t xml:space="preserve">Amount of purchases, </t>
    </r>
    <r>
      <rPr>
        <u/>
        <sz val="11"/>
        <color rgb="FF008080"/>
        <rFont val="Calibri"/>
        <family val="2"/>
      </rPr>
      <t>(</t>
    </r>
    <r>
      <rPr>
        <sz val="11"/>
        <rFont val="Calibri"/>
        <family val="2"/>
      </rPr>
      <t>sales</t>
    </r>
    <r>
      <rPr>
        <strike/>
        <sz val="11"/>
        <color rgb="FFFF0000"/>
        <rFont val="Calibri"/>
        <family val="2"/>
      </rPr>
      <t>, issues,</t>
    </r>
    <r>
      <rPr>
        <u/>
        <sz val="11"/>
        <color rgb="FF008080"/>
        <rFont val="Calibri"/>
        <family val="2"/>
      </rPr>
      <t>), issuances</t>
    </r>
    <r>
      <rPr>
        <sz val="11"/>
        <rFont val="Calibri"/>
        <family val="2"/>
      </rPr>
      <t xml:space="preserve"> and </t>
    </r>
    <r>
      <rPr>
        <u/>
        <sz val="11"/>
        <color rgb="FF008080"/>
        <rFont val="Calibri"/>
        <family val="2"/>
      </rPr>
      <t>(</t>
    </r>
    <r>
      <rPr>
        <sz val="11"/>
        <rFont val="Calibri"/>
        <family val="2"/>
      </rPr>
      <t>settlements</t>
    </r>
    <r>
      <rPr>
        <strike/>
        <sz val="11"/>
        <color rgb="FFFF0000"/>
        <rFont val="Calibri"/>
        <family val="2"/>
      </rPr>
      <t xml:space="preserve"> in relation to liabilities</t>
    </r>
    <r>
      <rPr>
        <u/>
        <sz val="11"/>
        <color rgb="FF008080"/>
        <rFont val="Calibri"/>
        <family val="2"/>
      </rPr>
      <t>) of financial instrument classified as a liability</t>
    </r>
    <r>
      <rPr>
        <sz val="11"/>
        <rFont val="Calibri"/>
        <family val="2"/>
      </rPr>
      <t xml:space="preserve"> measured </t>
    </r>
    <r>
      <rPr>
        <strike/>
        <sz val="11"/>
        <color rgb="FFFF0000"/>
        <rFont val="Calibri"/>
        <family val="2"/>
      </rPr>
      <t xml:space="preserve">at fair value on a recurring basis </t>
    </r>
    <r>
      <rPr>
        <sz val="11"/>
        <rFont val="Calibri"/>
        <family val="2"/>
      </rPr>
      <t xml:space="preserve">using unobservable inputs </t>
    </r>
    <r>
      <rPr>
        <strike/>
        <sz val="11"/>
        <color rgb="FFFF0000"/>
        <rFont val="Calibri"/>
        <family val="2"/>
      </rPr>
      <t>(level 3).</t>
    </r>
    <r>
      <rPr>
        <u/>
        <sz val="11"/>
        <color rgb="FF008080"/>
        <rFont val="Calibri"/>
        <family val="2"/>
      </rPr>
      <t>that reflect the entity's own assumption about the assumptions market participants would use in pricing.</t>
    </r>
  </si>
  <si>
    <r>
      <t>This element represents [net] transfers in to and out of liabilities measured at fair value on a recurring basis using unobservable inputs (Level 3) which have taken place during the period.</t>
    </r>
    <r>
      <rPr>
        <u/>
        <sz val="11"/>
        <color rgb="FF008080"/>
        <rFont val="Calibri"/>
        <family val="2"/>
      </rPr>
      <t>Amount of transfers of financial instrument classified as a liability into (out of) level 3 of the fair value hierarchy.</t>
    </r>
  </si>
  <si>
    <r>
      <t>Amount of increase (decrease) of liabilities measured at fair value on a recurring basis using unobservable inputs (level 3) which have taken place during the period. Such increase (decrease) may be comprised of changes in fair value (gains or losses) whether realized or unrealized that have been included in earnings, changed net asset value, or other comprehensive income (a separate component of shareholders' equity); purchases, sales, issues, or settlements of assets; and net transfers in to or out of this category within the fair value hierarchy.</t>
    </r>
    <r>
      <rPr>
        <u/>
        <sz val="11"/>
        <color rgb="FF008080"/>
        <rFont val="Calibri"/>
        <family val="2"/>
      </rPr>
      <t>Amount of increase (decrease) of financial instrument classified as a liability measured using unobservable inputs that reflect the entity's own assumption about the assumptions market participants would use in pricing.</t>
    </r>
  </si>
  <si>
    <r>
      <t>Assets or liabilities, including financial instruments classified in shareholders' equity, measured at fair value and categorized within level 1 of the fair value hierarchy.</t>
    </r>
    <r>
      <rPr>
        <u/>
        <sz val="11"/>
        <color rgb="FF008080"/>
        <rFont val="Calibri"/>
        <family val="2"/>
      </rPr>
      <t>Quoted prices in active markets for identical assets or liabilities that the reporting entity can access at the measurement date.</t>
    </r>
  </si>
  <si>
    <r>
      <t>Assets or liabilities, including financial instruments classified in shareholders' equity, measured at fair value and categorized within level 2 of the fair value hierarchy.</t>
    </r>
    <r>
      <rPr>
        <u/>
        <sz val="11"/>
        <color rgb="FF008080"/>
        <rFont val="Calibri"/>
        <family val="2"/>
      </rPr>
      <t>Inputs other than quoted prices included within level 1 that are observable for an asset or liability, either directly or indirectly, including, but not limited to, quoted prices for similar assets or liabilities in active markets, or quoted prices for identical or similar assets or liabilities in inactive markets.</t>
    </r>
  </si>
  <si>
    <r>
      <t>Assets or liabilities, including financial instruments classified in shareholders' equity, measured at fair value and categorized within level 3 of the fair value hierarchy.</t>
    </r>
    <r>
      <rPr>
        <u/>
        <sz val="11"/>
        <color rgb="FF008080"/>
        <rFont val="Calibri"/>
        <family val="2"/>
      </rPr>
      <t>Unobservable inputs that reflect the entity's own assumption about the assumptions market participants would use in pricing.</t>
    </r>
  </si>
  <si>
    <r>
      <t>Inventories not</t>
    </r>
    <r>
      <rPr>
        <u/>
        <sz val="11"/>
        <color rgb="FF008080"/>
        <rFont val="Calibri"/>
        <family val="2"/>
      </rPr>
      <t>Fair value portion of inventory</t>
    </r>
    <r>
      <rPr>
        <sz val="11"/>
        <rFont val="Calibri"/>
        <family val="2"/>
      </rPr>
      <t xml:space="preserve"> expected to be </t>
    </r>
    <r>
      <rPr>
        <strike/>
        <sz val="11"/>
        <color rgb="FFFF0000"/>
        <rFont val="Calibri"/>
        <family val="2"/>
      </rPr>
      <t>converted to cash, sold</t>
    </r>
    <r>
      <rPr>
        <u/>
        <sz val="11"/>
        <color rgb="FF008080"/>
        <rFont val="Calibri"/>
        <family val="2"/>
      </rPr>
      <t>realized</t>
    </r>
    <r>
      <rPr>
        <sz val="11"/>
        <rFont val="Calibri"/>
        <family val="2"/>
      </rPr>
      <t xml:space="preserve"> or </t>
    </r>
    <r>
      <rPr>
        <strike/>
        <sz val="11"/>
        <color rgb="FFFF0000"/>
        <rFont val="Calibri"/>
        <family val="2"/>
      </rPr>
      <t>exchanged within the</t>
    </r>
    <r>
      <rPr>
        <u/>
        <sz val="11"/>
        <color rgb="FF008080"/>
        <rFont val="Calibri"/>
        <family val="2"/>
      </rPr>
      <t>consumed after one year or</t>
    </r>
    <r>
      <rPr>
        <sz val="11"/>
        <rFont val="Calibri"/>
        <family val="2"/>
      </rPr>
      <t xml:space="preserve"> normal operating cycle</t>
    </r>
    <r>
      <rPr>
        <u/>
        <sz val="11"/>
        <color rgb="FF008080"/>
        <rFont val="Calibri"/>
        <family val="2"/>
      </rPr>
      <t>, if longer</t>
    </r>
    <r>
      <rPr>
        <sz val="11"/>
        <rFont val="Calibri"/>
        <family val="2"/>
      </rPr>
      <t>.</t>
    </r>
  </si>
  <si>
    <r>
      <t>Tangible</t>
    </r>
    <r>
      <rPr>
        <u/>
        <sz val="11"/>
        <color rgb="FF008080"/>
        <rFont val="Calibri"/>
        <family val="2"/>
      </rPr>
      <t>Fair value portion of physical</t>
    </r>
    <r>
      <rPr>
        <sz val="11"/>
        <rFont val="Calibri"/>
        <family val="2"/>
      </rPr>
      <t xml:space="preserve"> assets </t>
    </r>
    <r>
      <rPr>
        <strike/>
        <sz val="11"/>
        <color rgb="FFFF0000"/>
        <rFont val="Calibri"/>
        <family val="2"/>
      </rPr>
      <t>that are held by an entity for use</t>
    </r>
    <r>
      <rPr>
        <u/>
        <sz val="11"/>
        <color rgb="FF008080"/>
        <rFont val="Calibri"/>
        <family val="2"/>
      </rPr>
      <t>used</t>
    </r>
    <r>
      <rPr>
        <sz val="11"/>
        <rFont val="Calibri"/>
        <family val="2"/>
      </rPr>
      <t xml:space="preserve"> in the </t>
    </r>
    <r>
      <rPr>
        <strike/>
        <sz val="11"/>
        <color rgb="FFFF0000"/>
        <rFont val="Calibri"/>
        <family val="2"/>
      </rPr>
      <t xml:space="preserve">production or supply of </t>
    </r>
    <r>
      <rPr>
        <u/>
        <sz val="11"/>
        <color rgb="FF008080"/>
        <rFont val="Calibri"/>
        <family val="2"/>
      </rPr>
      <t xml:space="preserve">normal conduct of business to produce </t>
    </r>
    <r>
      <rPr>
        <sz val="11"/>
        <rFont val="Calibri"/>
        <family val="2"/>
      </rPr>
      <t>goods and services</t>
    </r>
    <r>
      <rPr>
        <strike/>
        <sz val="11"/>
        <color rgb="FFFF0000"/>
        <rFont val="Calibri"/>
        <family val="2"/>
      </rPr>
      <t>, for rental to others, or for administrative purposes</t>
    </r>
    <r>
      <rPr>
        <sz val="11"/>
        <rFont val="Calibri"/>
        <family val="2"/>
      </rPr>
      <t xml:space="preserve"> and </t>
    </r>
    <r>
      <rPr>
        <strike/>
        <sz val="11"/>
        <color rgb="FFFF0000"/>
        <rFont val="Calibri"/>
        <family val="2"/>
      </rPr>
      <t>that are expected to provide economic benefit for more than one year; net of accumulated depreciation.</t>
    </r>
    <r>
      <rPr>
        <u/>
        <sz val="11"/>
        <color rgb="FF008080"/>
        <rFont val="Calibri"/>
        <family val="2"/>
      </rPr>
      <t>not intended for resale.</t>
    </r>
    <r>
      <rPr>
        <sz val="11"/>
        <rFont val="Calibri"/>
        <family val="2"/>
      </rPr>
      <t xml:space="preserve"> Examples include</t>
    </r>
    <r>
      <rPr>
        <strike/>
        <sz val="11"/>
        <color rgb="FFFF0000"/>
        <rFont val="Calibri"/>
        <family val="2"/>
      </rPr>
      <t xml:space="preserve"> </t>
    </r>
    <r>
      <rPr>
        <u/>
        <sz val="11"/>
        <color rgb="FF008080"/>
        <rFont val="Calibri"/>
        <family val="2"/>
      </rPr>
      <t xml:space="preserve">, but are not limited to, </t>
    </r>
    <r>
      <rPr>
        <sz val="11"/>
        <rFont val="Calibri"/>
        <family val="2"/>
      </rPr>
      <t xml:space="preserve">land, buildings, machinery and equipment, </t>
    </r>
    <r>
      <rPr>
        <strike/>
        <sz val="11"/>
        <color rgb="FFFF0000"/>
        <rFont val="Calibri"/>
        <family val="2"/>
      </rPr>
      <t xml:space="preserve">and other types of furniture and equipment including, but not limited to, </t>
    </r>
    <r>
      <rPr>
        <sz val="11"/>
        <rFont val="Calibri"/>
        <family val="2"/>
      </rPr>
      <t xml:space="preserve">office equipment, </t>
    </r>
    <r>
      <rPr>
        <u/>
        <sz val="11"/>
        <color rgb="FF008080"/>
        <rFont val="Calibri"/>
        <family val="2"/>
      </rPr>
      <t xml:space="preserve">and </t>
    </r>
    <r>
      <rPr>
        <sz val="11"/>
        <rFont val="Calibri"/>
        <family val="2"/>
      </rPr>
      <t>furniture and fixtures</t>
    </r>
    <r>
      <rPr>
        <strike/>
        <sz val="11"/>
        <color rgb="FFFF0000"/>
        <rFont val="Calibri"/>
        <family val="2"/>
      </rPr>
      <t>, and computer equipment and software, net of accumulated depreciation.</t>
    </r>
    <r>
      <rPr>
        <u/>
        <sz val="11"/>
        <color rgb="FF008080"/>
        <rFont val="Calibri"/>
        <family val="2"/>
      </rPr>
      <t>.</t>
    </r>
  </si>
  <si>
    <r>
      <t>The total</t>
    </r>
    <r>
      <rPr>
        <u/>
        <sz val="11"/>
        <color rgb="FF008080"/>
        <rFont val="Calibri"/>
        <family val="2"/>
      </rPr>
      <t>Fair value portion</t>
    </r>
    <r>
      <rPr>
        <sz val="11"/>
        <rFont val="Calibri"/>
        <family val="2"/>
      </rPr>
      <t xml:space="preserve"> of the lessor's net investment in nonoperating or leveraged leases</t>
    </r>
    <r>
      <rPr>
        <strike/>
        <sz val="11"/>
        <color rgb="FFFF0000"/>
        <rFont val="Calibri"/>
        <family val="2"/>
      </rPr>
      <t>, receivable more than</t>
    </r>
    <r>
      <rPr>
        <u/>
        <sz val="11"/>
        <color rgb="FF008080"/>
        <rFont val="Calibri"/>
        <family val="2"/>
      </rPr>
      <t xml:space="preserve"> expected to be realized or consumed after</t>
    </r>
    <r>
      <rPr>
        <sz val="11"/>
        <rFont val="Calibri"/>
        <family val="2"/>
      </rPr>
      <t xml:space="preserve"> one year </t>
    </r>
    <r>
      <rPr>
        <strike/>
        <sz val="11"/>
        <color rgb="FFFF0000"/>
        <rFont val="Calibri"/>
        <family val="2"/>
      </rPr>
      <t>from the balance sheet date.</t>
    </r>
    <r>
      <rPr>
        <u/>
        <sz val="11"/>
        <color rgb="FF008080"/>
        <rFont val="Calibri"/>
        <family val="2"/>
      </rPr>
      <t>or normal operating cycle, if longer.</t>
    </r>
  </si>
  <si>
    <r>
      <t>Investments</t>
    </r>
    <r>
      <rPr>
        <u/>
        <sz val="11"/>
        <color rgb="FF008080"/>
        <rFont val="Calibri"/>
        <family val="2"/>
      </rPr>
      <t>Fair value of investment</t>
    </r>
    <r>
      <rPr>
        <sz val="11"/>
        <rFont val="Calibri"/>
        <family val="2"/>
      </rPr>
      <t xml:space="preserve"> held in physical commodities, </t>
    </r>
    <r>
      <rPr>
        <strike/>
        <sz val="11"/>
        <color rgb="FFFF0000"/>
        <rFont val="Calibri"/>
        <family val="2"/>
      </rPr>
      <t>such as</t>
    </r>
    <r>
      <rPr>
        <u/>
        <sz val="11"/>
        <color rgb="FF008080"/>
        <rFont val="Calibri"/>
        <family val="2"/>
      </rPr>
      <t>for example, but not limited to,</t>
    </r>
    <r>
      <rPr>
        <sz val="11"/>
        <rFont val="Calibri"/>
        <family val="2"/>
      </rPr>
      <t xml:space="preserve"> gold, silver, platinum, crude oil, coal, sugar, rice, wheat.</t>
    </r>
  </si>
  <si>
    <r>
      <t>This item represents the cumulative amount paid in excess of fair value for acquired assets from one or more business combinations, after to the initial recording thereof.</t>
    </r>
    <r>
      <rPr>
        <u/>
        <sz val="11"/>
        <color rgb="FF008080"/>
        <rFont val="Calibri"/>
        <family val="2"/>
      </rPr>
      <t>Fair value portion of asset representing the future economic benefits arising from other assets acquired in a business combination that are not individually identified and separately recognized.</t>
    </r>
  </si>
  <si>
    <r>
      <t xml:space="preserve">This element represents various capitalized rights and intangible </t>
    </r>
    <r>
      <rPr>
        <u/>
        <sz val="11"/>
        <color rgb="FF008080"/>
        <rFont val="Calibri"/>
        <family val="2"/>
      </rPr>
      <t xml:space="preserve">Fair value portion of </t>
    </r>
    <r>
      <rPr>
        <sz val="11"/>
        <rFont val="Calibri"/>
        <family val="2"/>
      </rPr>
      <t xml:space="preserve">assets, excluding </t>
    </r>
    <r>
      <rPr>
        <u/>
        <sz val="11"/>
        <color rgb="FF008080"/>
        <rFont val="Calibri"/>
        <family val="2"/>
      </rPr>
      <t xml:space="preserve">financial assets and </t>
    </r>
    <r>
      <rPr>
        <sz val="11"/>
        <rFont val="Calibri"/>
        <family val="2"/>
      </rPr>
      <t xml:space="preserve">goodwill, </t>
    </r>
    <r>
      <rPr>
        <u/>
        <sz val="11"/>
        <color rgb="FF008080"/>
        <rFont val="Calibri"/>
        <family val="2"/>
      </rPr>
      <t xml:space="preserve">that lack physical substance, </t>
    </r>
    <r>
      <rPr>
        <sz val="11"/>
        <rFont val="Calibri"/>
        <family val="2"/>
      </rPr>
      <t>having a projected indefinite period of benefit.</t>
    </r>
  </si>
  <si>
    <r>
      <t>This element represents the sum</t>
    </r>
    <r>
      <rPr>
        <u/>
        <sz val="11"/>
        <color rgb="FF008080"/>
        <rFont val="Calibri"/>
        <family val="2"/>
      </rPr>
      <t>Fair value portion</t>
    </r>
    <r>
      <rPr>
        <sz val="11"/>
        <rFont val="Calibri"/>
        <family val="2"/>
      </rPr>
      <t xml:space="preserve"> of </t>
    </r>
    <r>
      <rPr>
        <strike/>
        <sz val="11"/>
        <color rgb="FFFF0000"/>
        <rFont val="Calibri"/>
        <family val="2"/>
      </rPr>
      <t xml:space="preserve">all intangible </t>
    </r>
    <r>
      <rPr>
        <sz val="11"/>
        <rFont val="Calibri"/>
        <family val="2"/>
      </rPr>
      <t>assets</t>
    </r>
    <r>
      <rPr>
        <u/>
        <sz val="11"/>
        <color rgb="FF008080"/>
        <rFont val="Calibri"/>
        <family val="2"/>
      </rPr>
      <t>, excluding financial assets, that lack physical substance,</t>
    </r>
    <r>
      <rPr>
        <sz val="11"/>
        <rFont val="Calibri"/>
        <family val="2"/>
      </rPr>
      <t xml:space="preserve"> having </t>
    </r>
    <r>
      <rPr>
        <strike/>
        <sz val="11"/>
        <color rgb="FFFF0000"/>
        <rFont val="Calibri"/>
        <family val="2"/>
      </rPr>
      <t>statutory or estimated</t>
    </r>
    <r>
      <rPr>
        <u/>
        <sz val="11"/>
        <color rgb="FF008080"/>
        <rFont val="Calibri"/>
        <family val="2"/>
      </rPr>
      <t>a limited</t>
    </r>
    <r>
      <rPr>
        <sz val="11"/>
        <rFont val="Calibri"/>
        <family val="2"/>
      </rPr>
      <t xml:space="preserve"> useful </t>
    </r>
    <r>
      <rPr>
        <strike/>
        <sz val="11"/>
        <color rgb="FFFF0000"/>
        <rFont val="Calibri"/>
        <family val="2"/>
      </rPr>
      <t>lives.</t>
    </r>
    <r>
      <rPr>
        <u/>
        <sz val="11"/>
        <color rgb="FF008080"/>
        <rFont val="Calibri"/>
        <family val="2"/>
      </rPr>
      <t>life.</t>
    </r>
  </si>
  <si>
    <r>
      <t>Carrying amount as of the balance sheet date</t>
    </r>
    <r>
      <rPr>
        <u/>
        <sz val="11"/>
        <color rgb="FF008080"/>
        <rFont val="Calibri"/>
        <family val="2"/>
      </rPr>
      <t>Fair value</t>
    </r>
    <r>
      <rPr>
        <sz val="11"/>
        <rFont val="Calibri"/>
        <family val="2"/>
      </rPr>
      <t xml:space="preserve"> of investments in power and distribution projects</t>
    </r>
    <r>
      <rPr>
        <strike/>
        <sz val="11"/>
        <color rgb="FFFF0000"/>
        <rFont val="Calibri"/>
        <family val="2"/>
      </rPr>
      <t xml:space="preserve"> that are expected to be realized after one year from the balance sheet date or beyond one operating cycle, if longer.</t>
    </r>
    <r>
      <rPr>
        <u/>
        <sz val="11"/>
        <color rgb="FF008080"/>
        <rFont val="Calibri"/>
        <family val="2"/>
      </rPr>
      <t>.</t>
    </r>
  </si>
  <si>
    <r>
      <t>Long-lived</t>
    </r>
    <r>
      <rPr>
        <u/>
        <sz val="11"/>
        <color rgb="FF008080"/>
        <rFont val="Calibri"/>
        <family val="2"/>
      </rPr>
      <t>Fair value portion of</t>
    </r>
    <r>
      <rPr>
        <sz val="11"/>
        <rFont val="Calibri"/>
        <family val="2"/>
      </rPr>
      <t xml:space="preserve"> assets </t>
    </r>
    <r>
      <rPr>
        <strike/>
        <sz val="11"/>
        <color rgb="FFFF0000"/>
        <rFont val="Calibri"/>
        <family val="2"/>
      </rPr>
      <t>that are</t>
    </r>
    <r>
      <rPr>
        <u/>
        <sz val="11"/>
        <color rgb="FF008080"/>
        <rFont val="Calibri"/>
        <family val="2"/>
      </rPr>
      <t>classified as</t>
    </r>
    <r>
      <rPr>
        <sz val="11"/>
        <rFont val="Calibri"/>
        <family val="2"/>
      </rPr>
      <t xml:space="preserve"> held for sale</t>
    </r>
    <r>
      <rPr>
        <strike/>
        <sz val="11"/>
        <color rgb="FFFF0000"/>
        <rFont val="Calibri"/>
        <family val="2"/>
      </rPr>
      <t xml:space="preserve"> apart from normal operations and anticipated to be sold in less than one year.</t>
    </r>
    <r>
      <rPr>
        <u/>
        <sz val="11"/>
        <color rgb="FF008080"/>
        <rFont val="Calibri"/>
        <family val="2"/>
      </rPr>
      <t>.</t>
    </r>
  </si>
  <si>
    <r>
      <t>The amount</t>
    </r>
    <r>
      <rPr>
        <u/>
        <sz val="11"/>
        <color rgb="FF008080"/>
        <rFont val="Calibri"/>
        <family val="2"/>
      </rPr>
      <t>Fair value portion</t>
    </r>
    <r>
      <rPr>
        <sz val="11"/>
        <rFont val="Calibri"/>
        <family val="2"/>
      </rPr>
      <t xml:space="preserve"> of capitalized costs of regulated entities that are not expected to be recovered through revenue sources</t>
    </r>
    <r>
      <rPr>
        <strike/>
        <sz val="11"/>
        <color rgb="FFFF0000"/>
        <rFont val="Calibri"/>
        <family val="2"/>
      </rPr>
      <t xml:space="preserve"> within one year of the balance sheet date or the normal operating cycle, if longer.</t>
    </r>
    <r>
      <rPr>
        <u/>
        <sz val="11"/>
        <color rgb="FF008080"/>
        <rFont val="Calibri"/>
        <family val="2"/>
      </rPr>
      <t>.</t>
    </r>
  </si>
  <si>
    <r>
      <t>The discounted future</t>
    </r>
    <r>
      <rPr>
        <u/>
        <sz val="11"/>
        <color rgb="FF008080"/>
        <rFont val="Calibri"/>
        <family val="2"/>
      </rPr>
      <t>Fair</t>
    </r>
    <r>
      <rPr>
        <sz val="11"/>
        <rFont val="Calibri"/>
        <family val="2"/>
      </rPr>
      <t xml:space="preserve"> value of </t>
    </r>
    <r>
      <rPr>
        <strike/>
        <sz val="11"/>
        <color rgb="FFFF0000"/>
        <rFont val="Calibri"/>
        <family val="2"/>
      </rPr>
      <t xml:space="preserve">a </t>
    </r>
    <r>
      <rPr>
        <sz val="11"/>
        <rFont val="Calibri"/>
        <family val="2"/>
      </rPr>
      <t>contract to purchase gas</t>
    </r>
    <r>
      <rPr>
        <strike/>
        <sz val="11"/>
        <color rgb="FFFF0000"/>
        <rFont val="Calibri"/>
        <family val="2"/>
      </rPr>
      <t xml:space="preserve"> at favorable prices that is expected to be realized after one year (or beyond the operating cycle if longer).</t>
    </r>
    <r>
      <rPr>
        <u/>
        <sz val="11"/>
        <color rgb="FF008080"/>
        <rFont val="Calibri"/>
        <family val="2"/>
      </rPr>
      <t>.</t>
    </r>
  </si>
  <si>
    <r>
      <t>Before</t>
    </r>
    <r>
      <rPr>
        <u/>
        <sz val="11"/>
        <color rgb="FF008080"/>
        <rFont val="Calibri"/>
        <family val="2"/>
      </rPr>
      <t>Amount before</t>
    </r>
    <r>
      <rPr>
        <sz val="11"/>
        <rFont val="Calibri"/>
        <family val="2"/>
      </rPr>
      <t xml:space="preserve"> tax</t>
    </r>
    <r>
      <rPr>
        <strike/>
        <sz val="11"/>
        <color rgb="FFFF0000"/>
        <rFont val="Calibri"/>
        <family val="2"/>
      </rPr>
      <t xml:space="preserve"> amount, net of</t>
    </r>
    <r>
      <rPr>
        <u/>
        <sz val="11"/>
        <color rgb="FF008080"/>
        <rFont val="Calibri"/>
        <family val="2"/>
      </rPr>
      <t>, after</t>
    </r>
    <r>
      <rPr>
        <sz val="11"/>
        <rFont val="Calibri"/>
        <family val="2"/>
      </rPr>
      <t xml:space="preserve"> reclassification adjustments, of </t>
    </r>
    <r>
      <rPr>
        <strike/>
        <sz val="11"/>
        <color rgb="FFFF0000"/>
        <rFont val="Calibri"/>
        <family val="2"/>
      </rPr>
      <t>the benefit improvement costs resulting from a plan amendment that occurred</t>
    </r>
    <r>
      <rPr>
        <u/>
        <sz val="11"/>
        <color rgb="FF008080"/>
        <rFont val="Calibri"/>
        <family val="2"/>
      </rPr>
      <t>prior service cost (credit)</t>
    </r>
    <r>
      <rPr>
        <sz val="11"/>
        <rFont val="Calibri"/>
        <family val="2"/>
      </rPr>
      <t xml:space="preserve"> that has not been recognized in </t>
    </r>
    <r>
      <rPr>
        <strike/>
        <sz val="11"/>
        <color rgb="FFFF0000"/>
        <rFont val="Calibri"/>
        <family val="2"/>
      </rPr>
      <t>net periodic benefit cost.</t>
    </r>
    <r>
      <rPr>
        <u/>
        <sz val="11"/>
        <color rgb="FF008080"/>
        <rFont val="Calibri"/>
        <family val="2"/>
      </rPr>
      <t>the income statement.</t>
    </r>
  </si>
  <si>
    <r>
      <t>Tabular disclosure of the fair value of financial instruments</t>
    </r>
    <r>
      <rPr>
        <strike/>
        <sz val="11"/>
        <color rgb="FFFF0000"/>
        <rFont val="Calibri"/>
        <family val="2"/>
      </rPr>
      <t xml:space="preserve"> (as defined),</t>
    </r>
    <r>
      <rPr>
        <u/>
        <sz val="11"/>
        <color rgb="FF008080"/>
        <rFont val="Calibri"/>
        <family val="2"/>
      </rPr>
      <t>,</t>
    </r>
    <r>
      <rPr>
        <sz val="11"/>
        <rFont val="Calibri"/>
        <family val="2"/>
      </rPr>
      <t xml:space="preserve"> including financial assets and financial liabilities</t>
    </r>
    <r>
      <rPr>
        <strike/>
        <sz val="11"/>
        <color rgb="FFFF0000"/>
        <rFont val="Calibri"/>
        <family val="2"/>
      </rPr>
      <t xml:space="preserve"> (collectively, as defined),</t>
    </r>
    <r>
      <rPr>
        <u/>
        <sz val="11"/>
        <color rgb="FF008080"/>
        <rFont val="Calibri"/>
        <family val="2"/>
      </rPr>
      <t>,</t>
    </r>
    <r>
      <rPr>
        <sz val="11"/>
        <rFont val="Calibri"/>
        <family val="2"/>
      </rPr>
      <t xml:space="preserve"> and the measurements of those instruments, assets, and liabilities.</t>
    </r>
    <r>
      <rPr>
        <strike/>
        <sz val="11"/>
        <color rgb="FFFF0000"/>
        <rFont val="Calibri"/>
        <family val="2"/>
      </rPr>
      <t xml:space="preserve"> Such certain disclosures about the financial instruments, assets, and liabilities include: (1) the fair value of the required items together with their carrying amounts (as appropriate) and (2) the methodology and assumptions used in developing such estimates of fair value.</t>
    </r>
  </si>
  <si>
    <r>
      <t>Property, plant, or equipment held under lease agreements classified as an asset.</t>
    </r>
    <r>
      <rPr>
        <u/>
        <sz val="11"/>
        <color rgb="FF008080"/>
        <rFont val="Calibri"/>
        <family val="2"/>
      </rPr>
      <t>Amount before accumulated depreciation of leased physical assets used in the normal conduct of business to produce goods and services.</t>
    </r>
  </si>
  <si>
    <r>
      <t xml:space="preserve">Amount of </t>
    </r>
    <r>
      <rPr>
        <strike/>
        <sz val="11"/>
        <color rgb="FFFF0000"/>
        <rFont val="Calibri"/>
        <family val="2"/>
      </rPr>
      <t xml:space="preserve">net </t>
    </r>
    <r>
      <rPr>
        <sz val="11"/>
        <rFont val="Calibri"/>
        <family val="2"/>
      </rPr>
      <t xml:space="preserve">cash </t>
    </r>
    <r>
      <rPr>
        <strike/>
        <sz val="11"/>
        <color rgb="FFFF0000"/>
        <rFont val="Calibri"/>
        <family val="2"/>
      </rPr>
      <t>from (used in) the entity's</t>
    </r>
    <r>
      <rPr>
        <u/>
        <sz val="11"/>
        <color rgb="FF008080"/>
        <rFont val="Calibri"/>
        <family val="2"/>
      </rPr>
      <t>inflow (outflow) of</t>
    </r>
    <r>
      <rPr>
        <sz val="11"/>
        <rFont val="Calibri"/>
        <family val="2"/>
      </rPr>
      <t xml:space="preserve"> investing activities, excluding </t>
    </r>
    <r>
      <rPr>
        <strike/>
        <sz val="11"/>
        <color rgb="FFFF0000"/>
        <rFont val="Calibri"/>
        <family val="2"/>
      </rPr>
      <t xml:space="preserve">cash flows derived by the entity from its </t>
    </r>
    <r>
      <rPr>
        <sz val="11"/>
        <rFont val="Calibri"/>
        <family val="2"/>
      </rPr>
      <t>discontinued operations.</t>
    </r>
    <r>
      <rPr>
        <u/>
        <sz val="11"/>
        <color rgb="FF008080"/>
        <rFont val="Calibri"/>
        <family val="2"/>
      </rPr>
      <t xml:space="preserve"> Investing activity cash flows include making and collecting loans and acquiring and disposing of debt or equity instruments and property, plant, and equipment and other productive assets.</t>
    </r>
  </si>
  <si>
    <r>
      <t xml:space="preserve">Amount of </t>
    </r>
    <r>
      <rPr>
        <strike/>
        <sz val="11"/>
        <color rgb="FFFF0000"/>
        <rFont val="Calibri"/>
        <family val="2"/>
      </rPr>
      <t xml:space="preserve">net </t>
    </r>
    <r>
      <rPr>
        <sz val="11"/>
        <rFont val="Calibri"/>
        <family val="2"/>
      </rPr>
      <t xml:space="preserve">cash </t>
    </r>
    <r>
      <rPr>
        <strike/>
        <sz val="11"/>
        <color rgb="FFFF0000"/>
        <rFont val="Calibri"/>
        <family val="2"/>
      </rPr>
      <t>from (used in) the entity's</t>
    </r>
    <r>
      <rPr>
        <u/>
        <sz val="11"/>
        <color rgb="FF008080"/>
        <rFont val="Calibri"/>
        <family val="2"/>
      </rPr>
      <t>inflow (outflow) of</t>
    </r>
    <r>
      <rPr>
        <sz val="11"/>
        <rFont val="Calibri"/>
        <family val="2"/>
      </rPr>
      <t xml:space="preserve"> financing activities, excluding </t>
    </r>
    <r>
      <rPr>
        <strike/>
        <sz val="11"/>
        <color rgb="FFFF0000"/>
        <rFont val="Calibri"/>
        <family val="2"/>
      </rPr>
      <t xml:space="preserve">cash flows derived by the entity from its </t>
    </r>
    <r>
      <rPr>
        <sz val="11"/>
        <rFont val="Calibri"/>
        <family val="2"/>
      </rPr>
      <t>discontinued operations.</t>
    </r>
    <r>
      <rPr>
        <u/>
        <sz val="11"/>
        <color rgb="FF008080"/>
        <rFont val="Calibri"/>
        <family val="2"/>
      </rPr>
      <t xml:space="preserve">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r>
  </si>
  <si>
    <r>
      <t>Increase</t>
    </r>
    <r>
      <rPr>
        <u/>
        <sz val="11"/>
        <color rgb="FF008080"/>
        <rFont val="Calibri"/>
        <family val="2"/>
      </rPr>
      <t>Amount of increase</t>
    </r>
    <r>
      <rPr>
        <sz val="11"/>
        <rFont val="Calibri"/>
        <family val="2"/>
      </rPr>
      <t xml:space="preserve"> in additional paid in capital </t>
    </r>
    <r>
      <rPr>
        <strike/>
        <sz val="11"/>
        <color rgb="FFFF0000"/>
        <rFont val="Calibri"/>
        <family val="2"/>
      </rPr>
      <t>due to the</t>
    </r>
    <r>
      <rPr>
        <u/>
        <sz val="11"/>
        <color rgb="FF008080"/>
        <rFont val="Calibri"/>
        <family val="2"/>
      </rPr>
      <t>(APIC) resulting from</t>
    </r>
    <r>
      <rPr>
        <sz val="11"/>
        <rFont val="Calibri"/>
        <family val="2"/>
      </rPr>
      <t xml:space="preserve"> undistributed earnings on the date </t>
    </r>
    <r>
      <rPr>
        <strike/>
        <sz val="11"/>
        <color rgb="FFFF0000"/>
        <rFont val="Calibri"/>
        <family val="2"/>
      </rPr>
      <t>the</t>
    </r>
    <r>
      <rPr>
        <u/>
        <sz val="11"/>
        <color rgb="FF008080"/>
        <rFont val="Calibri"/>
        <family val="2"/>
      </rPr>
      <t>of</t>
    </r>
    <r>
      <rPr>
        <sz val="11"/>
        <rFont val="Calibri"/>
        <family val="2"/>
      </rPr>
      <t xml:space="preserve"> S </t>
    </r>
    <r>
      <rPr>
        <u/>
        <sz val="11"/>
        <color rgb="FF008080"/>
        <rFont val="Calibri"/>
        <family val="2"/>
      </rPr>
      <t xml:space="preserve">Corporation </t>
    </r>
    <r>
      <rPr>
        <sz val="11"/>
        <rFont val="Calibri"/>
        <family val="2"/>
      </rPr>
      <t xml:space="preserve">election </t>
    </r>
    <r>
      <rPr>
        <strike/>
        <sz val="11"/>
        <color rgb="FFFF0000"/>
        <rFont val="Calibri"/>
        <family val="2"/>
      </rPr>
      <t>of the entity is terminated.</t>
    </r>
    <r>
      <rPr>
        <u/>
        <sz val="11"/>
        <color rgb="FF008080"/>
        <rFont val="Calibri"/>
        <family val="2"/>
      </rPr>
      <t>termination.</t>
    </r>
  </si>
  <si>
    <r>
      <t xml:space="preserve">This element represents </t>
    </r>
    <r>
      <rPr>
        <u/>
        <sz val="11"/>
        <color rgb="FF008080"/>
        <rFont val="Calibri"/>
        <family val="2"/>
      </rPr>
      <t xml:space="preserve">Amount of </t>
    </r>
    <r>
      <rPr>
        <sz val="11"/>
        <rFont val="Calibri"/>
        <family val="2"/>
      </rPr>
      <t xml:space="preserve">cash </t>
    </r>
    <r>
      <rPr>
        <strike/>
        <sz val="11"/>
        <color rgb="FFFF0000"/>
        <rFont val="Calibri"/>
        <family val="2"/>
      </rPr>
      <t xml:space="preserve">provided by or used in the </t>
    </r>
    <r>
      <rPr>
        <u/>
        <sz val="11"/>
        <color rgb="FF008080"/>
        <rFont val="Calibri"/>
        <family val="2"/>
      </rPr>
      <t xml:space="preserve">inflow (outflow) of </t>
    </r>
    <r>
      <rPr>
        <sz val="11"/>
        <rFont val="Calibri"/>
        <family val="2"/>
      </rPr>
      <t xml:space="preserve">operating activities of </t>
    </r>
    <r>
      <rPr>
        <strike/>
        <sz val="11"/>
        <color rgb="FFFF0000"/>
        <rFont val="Calibri"/>
        <family val="2"/>
      </rPr>
      <t xml:space="preserve">the entity's </t>
    </r>
    <r>
      <rPr>
        <sz val="11"/>
        <rFont val="Calibri"/>
        <family val="2"/>
      </rPr>
      <t>discontinued operations</t>
    </r>
    <r>
      <rPr>
        <strike/>
        <sz val="11"/>
        <color rgb="FFFF0000"/>
        <rFont val="Calibri"/>
        <family val="2"/>
      </rPr>
      <t xml:space="preserve"> during the period. This element is only used by those entities that separately report</t>
    </r>
    <r>
      <rPr>
        <u/>
        <sz val="11"/>
        <color rgb="FF008080"/>
        <rFont val="Calibri"/>
        <family val="2"/>
      </rPr>
      <t>. Operating activity</t>
    </r>
    <r>
      <rPr>
        <sz val="11"/>
        <rFont val="Calibri"/>
        <family val="2"/>
      </rPr>
      <t xml:space="preserve"> cash flows </t>
    </r>
    <r>
      <rPr>
        <strike/>
        <sz val="11"/>
        <color rgb="FFFF0000"/>
        <rFont val="Calibri"/>
        <family val="2"/>
      </rPr>
      <t>attributable to discontinued operations. If using this element, it is an indication that the cash flows of the entity which are detailed in reconciling to cash provided by or used in operating</t>
    </r>
    <r>
      <rPr>
        <u/>
        <sz val="11"/>
        <color rgb="FF008080"/>
        <rFont val="Calibri"/>
        <family val="2"/>
      </rPr>
      <t>include transactions, adjustments, and changes in value not defined as investing or financing</t>
    </r>
    <r>
      <rPr>
        <sz val="11"/>
        <rFont val="Calibri"/>
        <family val="2"/>
      </rPr>
      <t xml:space="preserve"> activities</t>
    </r>
    <r>
      <rPr>
        <strike/>
        <sz val="11"/>
        <color rgb="FFFF0000"/>
        <rFont val="Calibri"/>
        <family val="2"/>
      </rPr>
      <t xml:space="preserve"> reflect only cash flows attributable to continuing operations.</t>
    </r>
    <r>
      <rPr>
        <u/>
        <sz val="11"/>
        <color rgb="FF008080"/>
        <rFont val="Calibri"/>
        <family val="2"/>
      </rPr>
      <t>.</t>
    </r>
  </si>
  <si>
    <r>
      <t>This element represents cash provided by or used in the investing activities of the entity's discontinued operations during the period. This element is only used by those entities that separately report cash flows attributable to discontinued operations. If using this element, it is an indication that the cash flows of the entity which are detailed in reconciling to cash provided by or used in investing activities reflect only cash flows attributable to continuing operations.</t>
    </r>
    <r>
      <rPr>
        <u/>
        <sz val="11"/>
        <color rgb="FF008080"/>
        <rFont val="Calibri"/>
        <family val="2"/>
      </rPr>
      <t>Amount of cash inflow (outflow) of investing activities of discontinued operations. Investing activity cash flows include making and collecting loans and acquiring and disposing of debt or equity instruments and property, plant, and equipment and other productive assets.</t>
    </r>
  </si>
  <si>
    <r>
      <t>This element represents cash provided by or used in the financing activities of the entity's discontinued operations during the period. This element is only used by those entities that separately report cash flows attributable to discontinued operations. If using this element, it is an indication that the cash flows of the entity which are detailed in reconciling to cash provided by or used in financing activities reflect only cash flows attributable to continuing operations.</t>
    </r>
    <r>
      <rPr>
        <u/>
        <sz val="11"/>
        <color rgb="FF008080"/>
        <rFont val="Calibri"/>
        <family val="2"/>
      </rPr>
      <t>Amount of cash inflow (outflow) of financing activities of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r>
  </si>
  <si>
    <r>
      <t>The amount</t>
    </r>
    <r>
      <rPr>
        <u/>
        <sz val="11"/>
        <color rgb="FF008080"/>
        <rFont val="Calibri"/>
        <family val="2"/>
      </rPr>
      <t>Amount</t>
    </r>
    <r>
      <rPr>
        <sz val="11"/>
        <rFont val="Calibri"/>
        <family val="2"/>
      </rPr>
      <t xml:space="preserve"> of </t>
    </r>
    <r>
      <rPr>
        <strike/>
        <sz val="11"/>
        <color rgb="FFFF0000"/>
        <rFont val="Calibri"/>
        <family val="2"/>
      </rPr>
      <t>change</t>
    </r>
    <r>
      <rPr>
        <u/>
        <sz val="11"/>
        <color rgb="FF008080"/>
        <rFont val="Calibri"/>
        <family val="2"/>
      </rPr>
      <t>increase</t>
    </r>
    <r>
      <rPr>
        <sz val="11"/>
        <rFont val="Calibri"/>
        <family val="2"/>
      </rPr>
      <t xml:space="preserve"> in </t>
    </r>
    <r>
      <rPr>
        <strike/>
        <sz val="11"/>
        <color rgb="FFFF0000"/>
        <rFont val="Calibri"/>
        <family val="2"/>
      </rPr>
      <t xml:space="preserve">the estimated amount of loss for </t>
    </r>
    <r>
      <rPr>
        <sz val="11"/>
        <rFont val="Calibri"/>
        <family val="2"/>
      </rPr>
      <t xml:space="preserve">asserted and unasserted </t>
    </r>
    <r>
      <rPr>
        <strike/>
        <sz val="11"/>
        <color rgb="FFFF0000"/>
        <rFont val="Calibri"/>
        <family val="2"/>
      </rPr>
      <t xml:space="preserve">claims alleging </t>
    </r>
    <r>
      <rPr>
        <sz val="11"/>
        <rFont val="Calibri"/>
        <family val="2"/>
      </rPr>
      <t xml:space="preserve">malpractice </t>
    </r>
    <r>
      <rPr>
        <strike/>
        <sz val="11"/>
        <color rgb="FFFF0000"/>
        <rFont val="Calibri"/>
        <family val="2"/>
      </rPr>
      <t xml:space="preserve">by the entity and its service providers </t>
    </r>
    <r>
      <rPr>
        <u/>
        <sz val="11"/>
        <color rgb="FF008080"/>
        <rFont val="Calibri"/>
        <family val="2"/>
      </rPr>
      <t xml:space="preserve">claims </t>
    </r>
    <r>
      <rPr>
        <sz val="11"/>
        <rFont val="Calibri"/>
        <family val="2"/>
      </rPr>
      <t xml:space="preserve">that </t>
    </r>
    <r>
      <rPr>
        <strike/>
        <sz val="11"/>
        <color rgb="FFFF0000"/>
        <rFont val="Calibri"/>
        <family val="2"/>
      </rPr>
      <t>occurred</t>
    </r>
    <r>
      <rPr>
        <u/>
        <sz val="11"/>
        <color rgb="FF008080"/>
        <rFont val="Calibri"/>
        <family val="2"/>
      </rPr>
      <t>were originally recognized in a</t>
    </r>
    <r>
      <rPr>
        <sz val="11"/>
        <rFont val="Calibri"/>
        <family val="2"/>
      </rPr>
      <t xml:space="preserve"> prior </t>
    </r>
    <r>
      <rPr>
        <strike/>
        <sz val="11"/>
        <color rgb="FFFF0000"/>
        <rFont val="Calibri"/>
        <family val="2"/>
      </rPr>
      <t xml:space="preserve">to the current </t>
    </r>
    <r>
      <rPr>
        <sz val="11"/>
        <rFont val="Calibri"/>
        <family val="2"/>
      </rPr>
      <t>period</t>
    </r>
    <r>
      <rPr>
        <strike/>
        <sz val="11"/>
        <color rgb="FFFF0000"/>
        <rFont val="Calibri"/>
        <family val="2"/>
      </rPr>
      <t>, which were included in current period expense.</t>
    </r>
    <r>
      <rPr>
        <u/>
        <sz val="11"/>
        <color rgb="FF008080"/>
        <rFont val="Calibri"/>
        <family val="2"/>
      </rPr>
      <t>.</t>
    </r>
  </si>
  <si>
    <r>
      <t>The amount</t>
    </r>
    <r>
      <rPr>
        <u/>
        <sz val="11"/>
        <color rgb="FF008080"/>
        <rFont val="Calibri"/>
        <family val="2"/>
      </rPr>
      <t>Amount</t>
    </r>
    <r>
      <rPr>
        <sz val="11"/>
        <rFont val="Calibri"/>
        <family val="2"/>
      </rPr>
      <t xml:space="preserve"> of</t>
    </r>
    <r>
      <rPr>
        <u/>
        <sz val="11"/>
        <color rgb="FF008080"/>
        <rFont val="Calibri"/>
        <family val="2"/>
      </rPr>
      <t xml:space="preserve"> additions to</t>
    </r>
    <r>
      <rPr>
        <sz val="11"/>
        <rFont val="Calibri"/>
        <family val="2"/>
      </rPr>
      <t xml:space="preserve"> receivables pertaining to a loss contingency</t>
    </r>
    <r>
      <rPr>
        <strike/>
        <sz val="11"/>
        <color rgb="FFFF0000"/>
        <rFont val="Calibri"/>
        <family val="2"/>
      </rPr>
      <t xml:space="preserve"> added in the period.</t>
    </r>
    <r>
      <rPr>
        <u/>
        <sz val="11"/>
        <color rgb="FF008080"/>
        <rFont val="Calibri"/>
        <family val="2"/>
      </rPr>
      <t>.</t>
    </r>
  </si>
  <si>
    <r>
      <t>Before</t>
    </r>
    <r>
      <rPr>
        <u/>
        <sz val="11"/>
        <color rgb="FF008080"/>
        <rFont val="Calibri"/>
        <family val="2"/>
      </rPr>
      <t>Amount before</t>
    </r>
    <r>
      <rPr>
        <sz val="11"/>
        <rFont val="Calibri"/>
        <family val="2"/>
      </rPr>
      <t xml:space="preserve"> tax </t>
    </r>
    <r>
      <rPr>
        <strike/>
        <sz val="11"/>
        <color rgb="FFFF0000"/>
        <rFont val="Calibri"/>
        <family val="2"/>
      </rPr>
      <t xml:space="preserve">amount </t>
    </r>
    <r>
      <rPr>
        <sz val="11"/>
        <rFont val="Calibri"/>
        <family val="2"/>
      </rPr>
      <t xml:space="preserve">of </t>
    </r>
    <r>
      <rPr>
        <strike/>
        <sz val="11"/>
        <color rgb="FFFF0000"/>
        <rFont val="Calibri"/>
        <family val="2"/>
      </rPr>
      <t>the</t>
    </r>
    <r>
      <rPr>
        <u/>
        <sz val="11"/>
        <color rgb="FF008080"/>
        <rFont val="Calibri"/>
        <family val="2"/>
      </rPr>
      <t>cost (credit) of</t>
    </r>
    <r>
      <rPr>
        <sz val="11"/>
        <rFont val="Calibri"/>
        <family val="2"/>
      </rPr>
      <t xml:space="preserve"> benefit </t>
    </r>
    <r>
      <rPr>
        <strike/>
        <sz val="11"/>
        <color rgb="FFFF0000"/>
        <rFont val="Calibri"/>
        <family val="2"/>
      </rPr>
      <t>improvement costs</t>
    </r>
    <r>
      <rPr>
        <u/>
        <sz val="11"/>
        <color rgb="FF008080"/>
        <rFont val="Calibri"/>
        <family val="2"/>
      </rPr>
      <t>changes attributable to plan participants' prior service</t>
    </r>
    <r>
      <rPr>
        <sz val="11"/>
        <rFont val="Calibri"/>
        <family val="2"/>
      </rPr>
      <t xml:space="preserve"> resulting from a plan amendment </t>
    </r>
    <r>
      <rPr>
        <strike/>
        <sz val="11"/>
        <color rgb="FFFF0000"/>
        <rFont val="Calibri"/>
        <family val="2"/>
      </rPr>
      <t>that occurred</t>
    </r>
    <r>
      <rPr>
        <u/>
        <sz val="11"/>
        <color rgb="FF008080"/>
        <rFont val="Calibri"/>
        <family val="2"/>
      </rPr>
      <t>or plan initiation</t>
    </r>
    <r>
      <rPr>
        <sz val="11"/>
        <rFont val="Calibri"/>
        <family val="2"/>
      </rPr>
      <t xml:space="preserve"> that has not been recognized in net periodic benefit cost</t>
    </r>
    <r>
      <rPr>
        <strike/>
        <sz val="11"/>
        <color rgb="FFFF0000"/>
        <rFont val="Calibri"/>
        <family val="2"/>
      </rPr>
      <t>.</t>
    </r>
    <r>
      <rPr>
        <u/>
        <sz val="11"/>
        <color rgb="FF008080"/>
        <rFont val="Calibri"/>
        <family val="2"/>
      </rPr>
      <t xml:space="preserve"> (credit).</t>
    </r>
  </si>
  <si>
    <r>
      <t xml:space="preserve">This item represents a statement explaining the </t>
    </r>
    <r>
      <rPr>
        <u/>
        <sz val="11"/>
        <color rgb="FF008080"/>
        <rFont val="Calibri"/>
        <family val="2"/>
      </rPr>
      <t xml:space="preserve">Explanation of </t>
    </r>
    <r>
      <rPr>
        <sz val="11"/>
        <rFont val="Calibri"/>
        <family val="2"/>
      </rPr>
      <t>difference</t>
    </r>
    <r>
      <rPr>
        <strike/>
        <sz val="11"/>
        <color rgb="FFFF0000"/>
        <rFont val="Calibri"/>
        <family val="2"/>
      </rPr>
      <t>, if any,</t>
    </r>
    <r>
      <rPr>
        <sz val="11"/>
        <rFont val="Calibri"/>
        <family val="2"/>
      </rPr>
      <t xml:space="preserve"> between the </t>
    </r>
    <r>
      <rPr>
        <strike/>
        <sz val="11"/>
        <color rgb="FFFF0000"/>
        <rFont val="Calibri"/>
        <family val="2"/>
      </rPr>
      <t>amounts</t>
    </r>
    <r>
      <rPr>
        <u/>
        <sz val="11"/>
        <color rgb="FF008080"/>
        <rFont val="Calibri"/>
        <family val="2"/>
      </rPr>
      <t>amount</t>
    </r>
    <r>
      <rPr>
        <sz val="11"/>
        <rFont val="Calibri"/>
        <family val="2"/>
      </rPr>
      <t xml:space="preserve"> of an investment shown in the balance sheet </t>
    </r>
    <r>
      <rPr>
        <strike/>
        <sz val="11"/>
        <color rgb="FFFF0000"/>
        <rFont val="Calibri"/>
        <family val="2"/>
      </rPr>
      <t xml:space="preserve">and either its </t>
    </r>
    <r>
      <rPr>
        <u/>
        <sz val="11"/>
        <color rgb="FF008080"/>
        <rFont val="Calibri"/>
        <family val="2"/>
      </rPr>
      <t xml:space="preserve">with the </t>
    </r>
    <r>
      <rPr>
        <sz val="11"/>
        <rFont val="Calibri"/>
        <family val="2"/>
      </rPr>
      <t>original cost or fair value</t>
    </r>
    <r>
      <rPr>
        <strike/>
        <sz val="11"/>
        <color rgb="FFFF0000"/>
        <rFont val="Calibri"/>
        <family val="2"/>
      </rPr>
      <t>, as applicable. The total of carrying amount of the entity's investments as scheduled in the summary of investments would be expected to agree with the amount of investments shown in the balance sheet.</t>
    </r>
    <r>
      <rPr>
        <u/>
        <sz val="11"/>
        <color rgb="FF008080"/>
        <rFont val="Calibri"/>
        <family val="2"/>
      </rPr>
      <t>.</t>
    </r>
  </si>
  <si>
    <r>
      <t>Describe the</t>
    </r>
    <r>
      <rPr>
        <u/>
        <sz val="11"/>
        <color rgb="FF008080"/>
        <rFont val="Calibri"/>
        <family val="2"/>
      </rPr>
      <t>Description of</t>
    </r>
    <r>
      <rPr>
        <sz val="11"/>
        <rFont val="Calibri"/>
        <family val="2"/>
      </rPr>
      <t xml:space="preserve"> expense </t>
    </r>
    <r>
      <rPr>
        <strike/>
        <sz val="11"/>
        <color rgb="FFFF0000"/>
        <rFont val="Calibri"/>
        <family val="2"/>
      </rPr>
      <t>(</t>
    </r>
    <r>
      <rPr>
        <sz val="11"/>
        <rFont val="Calibri"/>
        <family val="2"/>
      </rPr>
      <t>or revenue offset</t>
    </r>
    <r>
      <rPr>
        <strike/>
        <sz val="11"/>
        <color rgb="FFFF0000"/>
        <rFont val="Calibri"/>
        <family val="2"/>
      </rPr>
      <t>), if any,</t>
    </r>
    <r>
      <rPr>
        <sz val="11"/>
        <rFont val="Calibri"/>
        <family val="2"/>
      </rPr>
      <t xml:space="preserve"> related to the warrants or rights</t>
    </r>
    <r>
      <rPr>
        <strike/>
        <sz val="11"/>
        <color rgb="FFFF0000"/>
        <rFont val="Calibri"/>
        <family val="2"/>
      </rPr>
      <t xml:space="preserve"> and the line items on the income statement that includes such costs or revenues.</t>
    </r>
    <r>
      <rPr>
        <u/>
        <sz val="11"/>
        <color rgb="FF008080"/>
        <rFont val="Calibri"/>
        <family val="2"/>
      </rPr>
      <t>.</t>
    </r>
  </si>
  <si>
    <r>
      <t xml:space="preserve">Amount of real estate investments acquired through foreclosure </t>
    </r>
    <r>
      <rPr>
        <strike/>
        <sz val="11"/>
        <color rgb="FFFF0000"/>
        <rFont val="Calibri"/>
        <family val="2"/>
      </rPr>
      <t>during the period. Title through foreclosure occurs in</t>
    </r>
    <r>
      <rPr>
        <u/>
        <sz val="11"/>
        <color rgb="FF008080"/>
        <rFont val="Calibri"/>
        <family val="2"/>
      </rPr>
      <t>for entities with</t>
    </r>
    <r>
      <rPr>
        <sz val="11"/>
        <rFont val="Calibri"/>
        <family val="2"/>
      </rPr>
      <t xml:space="preserve"> a </t>
    </r>
    <r>
      <rPr>
        <strike/>
        <sz val="11"/>
        <color rgb="FFFF0000"/>
        <rFont val="Calibri"/>
        <family val="2"/>
      </rPr>
      <t>legal proceeding in which a secured creditor obtains title typically by bidding the amount</t>
    </r>
    <r>
      <rPr>
        <u/>
        <sz val="11"/>
        <color rgb="FF008080"/>
        <rFont val="Calibri"/>
        <family val="2"/>
      </rPr>
      <t>substantial portion</t>
    </r>
    <r>
      <rPr>
        <sz val="11"/>
        <rFont val="Calibri"/>
        <family val="2"/>
      </rPr>
      <t xml:space="preserve"> of </t>
    </r>
    <r>
      <rPr>
        <strike/>
        <sz val="11"/>
        <color rgb="FFFF0000"/>
        <rFont val="Calibri"/>
        <family val="2"/>
      </rPr>
      <t>debt owed to it after the borrower has defaulted on the debt instrument.</t>
    </r>
    <r>
      <rPr>
        <u/>
        <sz val="11"/>
        <color rgb="FF008080"/>
        <rFont val="Calibri"/>
        <family val="2"/>
      </rPr>
      <t>business acquiring and holding investment real estate.</t>
    </r>
  </si>
  <si>
    <r>
      <t>Increase</t>
    </r>
    <r>
      <rPr>
        <u/>
        <sz val="11"/>
        <color rgb="FF008080"/>
        <rFont val="Calibri"/>
        <family val="2"/>
      </rPr>
      <t>Amount of increase</t>
    </r>
    <r>
      <rPr>
        <sz val="11"/>
        <rFont val="Calibri"/>
        <family val="2"/>
      </rPr>
      <t xml:space="preserve"> in additional paid in capital </t>
    </r>
    <r>
      <rPr>
        <strike/>
        <sz val="11"/>
        <color rgb="FFFF0000"/>
        <rFont val="Calibri"/>
        <family val="2"/>
      </rPr>
      <t>due to</t>
    </r>
    <r>
      <rPr>
        <u/>
        <sz val="11"/>
        <color rgb="FF008080"/>
        <rFont val="Calibri"/>
        <family val="2"/>
      </rPr>
      <t>(APIC) resulting from the issuance of</t>
    </r>
    <r>
      <rPr>
        <sz val="11"/>
        <rFont val="Calibri"/>
        <family val="2"/>
      </rPr>
      <t xml:space="preserve"> warrants</t>
    </r>
    <r>
      <rPr>
        <strike/>
        <sz val="11"/>
        <color rgb="FFFF0000"/>
        <rFont val="Calibri"/>
        <family val="2"/>
      </rPr>
      <t xml:space="preserve"> issued during the period.</t>
    </r>
    <r>
      <rPr>
        <u/>
        <sz val="11"/>
        <color rgb="FF008080"/>
        <rFont val="Calibri"/>
        <family val="2"/>
      </rPr>
      <t>.</t>
    </r>
    <r>
      <rPr>
        <sz val="11"/>
        <rFont val="Calibri"/>
        <family val="2"/>
      </rPr>
      <t xml:space="preserve"> Includes </t>
    </r>
    <r>
      <rPr>
        <strike/>
        <sz val="11"/>
        <color rgb="FFFF0000"/>
        <rFont val="Calibri"/>
        <family val="2"/>
      </rPr>
      <t>also the</t>
    </r>
    <r>
      <rPr>
        <u/>
        <sz val="11"/>
        <color rgb="FF008080"/>
        <rFont val="Calibri"/>
        <family val="2"/>
      </rPr>
      <t>allocation of</t>
    </r>
    <r>
      <rPr>
        <sz val="11"/>
        <rFont val="Calibri"/>
        <family val="2"/>
      </rPr>
      <t xml:space="preserve"> proceeds of debt securities issued with detachable stock purchase warrants</t>
    </r>
    <r>
      <rPr>
        <strike/>
        <sz val="11"/>
        <color rgb="FFFF0000"/>
        <rFont val="Calibri"/>
        <family val="2"/>
      </rPr>
      <t xml:space="preserve"> that are allocable to the warrants. These warrants qualify for equity classification and provide the holder with a right to purchase stock from the entity.</t>
    </r>
    <r>
      <rPr>
        <u/>
        <sz val="11"/>
        <color rgb="FF008080"/>
        <rFont val="Calibri"/>
        <family val="2"/>
      </rPr>
      <t>.</t>
    </r>
  </si>
  <si>
    <r>
      <t xml:space="preserve">Amount of </t>
    </r>
    <r>
      <rPr>
        <strike/>
        <sz val="11"/>
        <color rgb="FFFF0000"/>
        <rFont val="Calibri"/>
        <family val="2"/>
      </rPr>
      <t xml:space="preserve">excess </t>
    </r>
    <r>
      <rPr>
        <u/>
        <sz val="11"/>
        <color rgb="FF008080"/>
        <rFont val="Calibri"/>
        <family val="2"/>
      </rPr>
      <t xml:space="preserve">cash outflow for realized </t>
    </r>
    <r>
      <rPr>
        <sz val="11"/>
        <rFont val="Calibri"/>
        <family val="2"/>
      </rPr>
      <t xml:space="preserve">tax benefit </t>
    </r>
    <r>
      <rPr>
        <strike/>
        <sz val="11"/>
        <color rgb="FFFF0000"/>
        <rFont val="Calibri"/>
        <family val="2"/>
      </rPr>
      <t>(tax deficiency) that arises when</t>
    </r>
    <r>
      <rPr>
        <u/>
        <sz val="11"/>
        <color rgb="FF008080"/>
        <rFont val="Calibri"/>
        <family val="2"/>
      </rPr>
      <t>related to deductible</t>
    </r>
    <r>
      <rPr>
        <sz val="11"/>
        <rFont val="Calibri"/>
        <family val="2"/>
      </rPr>
      <t xml:space="preserve"> compensation cost </t>
    </r>
    <r>
      <rPr>
        <strike/>
        <sz val="11"/>
        <color rgb="FFFF0000"/>
        <rFont val="Calibri"/>
        <family val="2"/>
      </rPr>
      <t xml:space="preserve">from non-qualified equity-based compensation recognized </t>
    </r>
    <r>
      <rPr>
        <u/>
        <sz val="11"/>
        <color rgb="FF008080"/>
        <rFont val="Calibri"/>
        <family val="2"/>
      </rPr>
      <t xml:space="preserve">reported </t>
    </r>
    <r>
      <rPr>
        <sz val="11"/>
        <rFont val="Calibri"/>
        <family val="2"/>
      </rPr>
      <t xml:space="preserve">on the entity's tax return </t>
    </r>
    <r>
      <rPr>
        <strike/>
        <sz val="11"/>
        <color rgb="FFFF0000"/>
        <rFont val="Calibri"/>
        <family val="2"/>
      </rPr>
      <t>exceeds (is less than)</t>
    </r>
    <r>
      <rPr>
        <u/>
        <sz val="11"/>
        <color rgb="FF008080"/>
        <rFont val="Calibri"/>
        <family val="2"/>
      </rPr>
      <t>for equity instruments in excess of the</t>
    </r>
    <r>
      <rPr>
        <sz val="11"/>
        <rFont val="Calibri"/>
        <family val="2"/>
      </rPr>
      <t xml:space="preserve"> compensation cost </t>
    </r>
    <r>
      <rPr>
        <strike/>
        <sz val="11"/>
        <color rgb="FFFF0000"/>
        <rFont val="Calibri"/>
        <family val="2"/>
      </rPr>
      <t>from equity-based compensation</t>
    </r>
    <r>
      <rPr>
        <u/>
        <sz val="11"/>
        <color rgb="FF008080"/>
        <rFont val="Calibri"/>
        <family val="2"/>
      </rPr>
      <t>for those instruments</t>
    </r>
    <r>
      <rPr>
        <sz val="11"/>
        <rFont val="Calibri"/>
        <family val="2"/>
      </rPr>
      <t xml:space="preserve"> recognized </t>
    </r>
    <r>
      <rPr>
        <strike/>
        <sz val="11"/>
        <color rgb="FFFF0000"/>
        <rFont val="Calibri"/>
        <family val="2"/>
      </rPr>
      <t xml:space="preserve">in </t>
    </r>
    <r>
      <rPr>
        <u/>
        <sz val="11"/>
        <color rgb="FF008080"/>
        <rFont val="Calibri"/>
        <family val="2"/>
      </rPr>
      <t xml:space="preserve">for </t>
    </r>
    <r>
      <rPr>
        <sz val="11"/>
        <rFont val="Calibri"/>
        <family val="2"/>
      </rPr>
      <t xml:space="preserve">financial </t>
    </r>
    <r>
      <rPr>
        <strike/>
        <sz val="11"/>
        <color rgb="FFFF0000"/>
        <rFont val="Calibri"/>
        <family val="2"/>
      </rPr>
      <t>statements. Excess tax benefit (tax deficiency) reduces (increases) net cash provided by operating activities.</t>
    </r>
    <r>
      <rPr>
        <u/>
        <sz val="11"/>
        <color rgb="FF008080"/>
        <rFont val="Calibri"/>
        <family val="2"/>
      </rPr>
      <t>reporting purposes.</t>
    </r>
  </si>
  <si>
    <r>
      <t xml:space="preserve">Tabular disclosure of </t>
    </r>
    <r>
      <rPr>
        <strike/>
        <sz val="11"/>
        <color rgb="FFFF0000"/>
        <rFont val="Calibri"/>
        <family val="2"/>
      </rPr>
      <t xml:space="preserve">an entity's </t>
    </r>
    <r>
      <rPr>
        <sz val="11"/>
        <rFont val="Calibri"/>
        <family val="2"/>
      </rPr>
      <t>treasury stock, including</t>
    </r>
    <r>
      <rPr>
        <strike/>
        <sz val="11"/>
        <color rgb="FFFF0000"/>
        <rFont val="Calibri"/>
        <family val="2"/>
      </rPr>
      <t xml:space="preserve"> the</t>
    </r>
    <r>
      <rPr>
        <u/>
        <sz val="11"/>
        <color rgb="FF008080"/>
        <rFont val="Calibri"/>
        <family val="2"/>
      </rPr>
      <t>, but not limited to,</t>
    </r>
    <r>
      <rPr>
        <sz val="11"/>
        <rFont val="Calibri"/>
        <family val="2"/>
      </rPr>
      <t xml:space="preserve"> average cost per share, </t>
    </r>
    <r>
      <rPr>
        <strike/>
        <sz val="11"/>
        <color rgb="FFFF0000"/>
        <rFont val="Calibri"/>
        <family val="2"/>
      </rPr>
      <t xml:space="preserve">carrying basis for each class of treasury stock, </t>
    </r>
    <r>
      <rPr>
        <sz val="11"/>
        <rFont val="Calibri"/>
        <family val="2"/>
      </rPr>
      <t>description of share repurchase program</t>
    </r>
    <r>
      <rPr>
        <strike/>
        <sz val="11"/>
        <color rgb="FFFF0000"/>
        <rFont val="Calibri"/>
        <family val="2"/>
      </rPr>
      <t xml:space="preserve"> authorized by an entity's board of directors, the number of</t>
    </r>
    <r>
      <rPr>
        <u/>
        <sz val="11"/>
        <color rgb="FF008080"/>
        <rFont val="Calibri"/>
        <family val="2"/>
      </rPr>
      <t>,</t>
    </r>
    <r>
      <rPr>
        <sz val="11"/>
        <rFont val="Calibri"/>
        <family val="2"/>
      </rPr>
      <t xml:space="preserve"> shares repurchased, </t>
    </r>
    <r>
      <rPr>
        <strike/>
        <sz val="11"/>
        <color rgb="FFFF0000"/>
        <rFont val="Calibri"/>
        <family val="2"/>
      </rPr>
      <t xml:space="preserve">the cost of the shares repurchased, the remaining maximum dollar value of shares available for repurchase under the program, the treatment of the purchase price in excess of the current market value, number of </t>
    </r>
    <r>
      <rPr>
        <sz val="11"/>
        <rFont val="Calibri"/>
        <family val="2"/>
      </rPr>
      <t>shares held for each class of treasury stock</t>
    </r>
    <r>
      <rPr>
        <strike/>
        <sz val="11"/>
        <color rgb="FFFF0000"/>
        <rFont val="Calibri"/>
        <family val="2"/>
      </rPr>
      <t>, and other information necessary to a fair presentation.</t>
    </r>
    <r>
      <rPr>
        <u/>
        <sz val="11"/>
        <color rgb="FF008080"/>
        <rFont val="Calibri"/>
        <family val="2"/>
      </rPr>
      <t>.</t>
    </r>
  </si>
  <si>
    <r>
      <t xml:space="preserve">The amount that was removed from </t>
    </r>
    <r>
      <rPr>
        <u/>
        <sz val="11"/>
        <color rgb="FF008080"/>
        <rFont val="Calibri"/>
        <family val="2"/>
      </rPr>
      <t xml:space="preserve">Amount of decrease to </t>
    </r>
    <r>
      <rPr>
        <sz val="11"/>
        <rFont val="Calibri"/>
        <family val="2"/>
      </rPr>
      <t xml:space="preserve">accumulated depreciation </t>
    </r>
    <r>
      <rPr>
        <strike/>
        <sz val="11"/>
        <color rgb="FFFF0000"/>
        <rFont val="Calibri"/>
        <family val="2"/>
      </rPr>
      <t xml:space="preserve">pertaining to </t>
    </r>
    <r>
      <rPr>
        <u/>
        <sz val="11"/>
        <color rgb="FF008080"/>
        <rFont val="Calibri"/>
        <family val="2"/>
      </rPr>
      <t xml:space="preserve">for </t>
    </r>
    <r>
      <rPr>
        <sz val="11"/>
        <rFont val="Calibri"/>
        <family val="2"/>
      </rPr>
      <t xml:space="preserve">real estate </t>
    </r>
    <r>
      <rPr>
        <strike/>
        <sz val="11"/>
        <color rgb="FFFF0000"/>
        <rFont val="Calibri"/>
        <family val="2"/>
      </rPr>
      <t>that was</t>
    </r>
    <r>
      <rPr>
        <u/>
        <sz val="11"/>
        <color rgb="FF008080"/>
        <rFont val="Calibri"/>
        <family val="2"/>
      </rPr>
      <t>investments</t>
    </r>
    <r>
      <rPr>
        <sz val="11"/>
        <rFont val="Calibri"/>
        <family val="2"/>
      </rPr>
      <t xml:space="preserve"> sold </t>
    </r>
    <r>
      <rPr>
        <strike/>
        <sz val="11"/>
        <color rgb="FFFF0000"/>
        <rFont val="Calibri"/>
        <family val="2"/>
      </rPr>
      <t>in the period.</t>
    </r>
    <r>
      <rPr>
        <u/>
        <sz val="11"/>
        <color rgb="FF008080"/>
        <rFont val="Calibri"/>
        <family val="2"/>
      </rPr>
      <t>for entities with a substantial portion of business acquiring and holding investment real estate.</t>
    </r>
  </si>
  <si>
    <r>
      <t>The category of property, such as shopping centers, high rise apartments, single family residences, or identity of individual real properties that secure real estate mortgage loans.</t>
    </r>
    <r>
      <rPr>
        <u/>
        <sz val="11"/>
        <color rgb="FF008080"/>
        <rFont val="Calibri"/>
        <family val="2"/>
      </rPr>
      <t>Land and any structures permanently fixed to it.</t>
    </r>
  </si>
  <si>
    <r>
      <t>Different classes</t>
    </r>
    <r>
      <rPr>
        <u/>
        <sz val="11"/>
        <color rgb="FF008080"/>
        <rFont val="Calibri"/>
        <family val="2"/>
      </rPr>
      <t>Disclosure</t>
    </r>
    <r>
      <rPr>
        <sz val="11"/>
        <rFont val="Calibri"/>
        <family val="2"/>
      </rPr>
      <t xml:space="preserve"> of </t>
    </r>
    <r>
      <rPr>
        <u/>
        <sz val="11"/>
        <color rgb="FF008080"/>
        <rFont val="Calibri"/>
        <family val="2"/>
      </rPr>
      <t xml:space="preserve">information about </t>
    </r>
    <r>
      <rPr>
        <sz val="11"/>
        <rFont val="Calibri"/>
        <family val="2"/>
      </rPr>
      <t>treasury stock</t>
    </r>
    <r>
      <rPr>
        <strike/>
        <sz val="11"/>
        <color rgb="FFFF0000"/>
        <rFont val="Calibri"/>
        <family val="2"/>
      </rPr>
      <t xml:space="preserve"> along with the different attributes</t>
    </r>
    <r>
      <rPr>
        <u/>
        <sz val="11"/>
        <color rgb="FF008080"/>
        <rFont val="Calibri"/>
        <family val="2"/>
      </rPr>
      <t>, including, but not limited to, average cost per share, description</t>
    </r>
    <r>
      <rPr>
        <sz val="11"/>
        <rFont val="Calibri"/>
        <family val="2"/>
      </rPr>
      <t xml:space="preserve"> of </t>
    </r>
    <r>
      <rPr>
        <strike/>
        <sz val="11"/>
        <color rgb="FFFF0000"/>
        <rFont val="Calibri"/>
        <family val="2"/>
      </rPr>
      <t>the</t>
    </r>
    <r>
      <rPr>
        <u/>
        <sz val="11"/>
        <color rgb="FF008080"/>
        <rFont val="Calibri"/>
        <family val="2"/>
      </rPr>
      <t>share repurchase program, shares repurchased, shares held for each class of</t>
    </r>
    <r>
      <rPr>
        <sz val="11"/>
        <rFont val="Calibri"/>
        <family val="2"/>
      </rPr>
      <t xml:space="preserve"> treasury stock.</t>
    </r>
  </si>
  <si>
    <r>
      <t xml:space="preserve">Aggregate adjustment to </t>
    </r>
    <r>
      <rPr>
        <u/>
        <sz val="11"/>
        <color rgb="FF008080"/>
        <rFont val="Calibri"/>
        <family val="2"/>
      </rPr>
      <t xml:space="preserve">Amount of decrease in </t>
    </r>
    <r>
      <rPr>
        <sz val="11"/>
        <rFont val="Calibri"/>
        <family val="2"/>
      </rPr>
      <t xml:space="preserve">additional paid in capital </t>
    </r>
    <r>
      <rPr>
        <strike/>
        <sz val="11"/>
        <color rgb="FFFF0000"/>
        <rFont val="Calibri"/>
        <family val="2"/>
      </rPr>
      <t>for stock to account for</t>
    </r>
    <r>
      <rPr>
        <u/>
        <sz val="11"/>
        <color rgb="FF008080"/>
        <rFont val="Calibri"/>
        <family val="2"/>
      </rPr>
      <t>(APIC) resulting from</t>
    </r>
    <r>
      <rPr>
        <sz val="11"/>
        <rFont val="Calibri"/>
        <family val="2"/>
      </rPr>
      <t xml:space="preserve"> a stock split in </t>
    </r>
    <r>
      <rPr>
        <strike/>
        <sz val="11"/>
        <color rgb="FFFF0000"/>
        <rFont val="Calibri"/>
        <family val="2"/>
      </rPr>
      <t>the case where the</t>
    </r>
    <r>
      <rPr>
        <u/>
        <sz val="11"/>
        <color rgb="FF008080"/>
        <rFont val="Calibri"/>
        <family val="2"/>
      </rPr>
      <t>which</t>
    </r>
    <r>
      <rPr>
        <sz val="11"/>
        <rFont val="Calibri"/>
        <family val="2"/>
      </rPr>
      <t xml:space="preserve"> per-share par value or stated value is not </t>
    </r>
    <r>
      <rPr>
        <strike/>
        <sz val="11"/>
        <color rgb="FFFF0000"/>
        <rFont val="Calibri"/>
        <family val="2"/>
      </rPr>
      <t>reduced or increased</t>
    </r>
    <r>
      <rPr>
        <u/>
        <sz val="11"/>
        <color rgb="FF008080"/>
        <rFont val="Calibri"/>
        <family val="2"/>
      </rPr>
      <t>changed</t>
    </r>
    <r>
      <rPr>
        <sz val="11"/>
        <rFont val="Calibri"/>
        <family val="2"/>
      </rPr>
      <t xml:space="preserve"> proportionately</t>
    </r>
    <r>
      <rPr>
        <strike/>
        <sz val="11"/>
        <color rgb="FFFF0000"/>
        <rFont val="Calibri"/>
        <family val="2"/>
      </rPr>
      <t xml:space="preserve"> such that the total par value or stated value remains the same for all shares.</t>
    </r>
    <r>
      <rPr>
        <u/>
        <sz val="11"/>
        <color rgb="FF008080"/>
        <rFont val="Calibri"/>
        <family val="2"/>
      </rPr>
      <t>.</t>
    </r>
  </si>
  <si>
    <r>
      <t xml:space="preserve">Amount receivable from </t>
    </r>
    <r>
      <rPr>
        <u/>
        <sz val="11"/>
        <color rgb="FF008080"/>
        <rFont val="Calibri"/>
        <family val="2"/>
      </rPr>
      <t xml:space="preserve">broker-dealers and clearing organizations, including, but not limited to, </t>
    </r>
    <r>
      <rPr>
        <sz val="11"/>
        <rFont val="Calibri"/>
        <family val="2"/>
      </rPr>
      <t>securities failed</t>
    </r>
    <r>
      <rPr>
        <strike/>
        <sz val="11"/>
        <color rgb="FFFF0000"/>
        <rFont val="Calibri"/>
        <family val="2"/>
      </rPr>
      <t xml:space="preserve"> </t>
    </r>
    <r>
      <rPr>
        <u/>
        <sz val="11"/>
        <color rgb="FF008080"/>
        <rFont val="Calibri"/>
        <family val="2"/>
      </rPr>
      <t>-</t>
    </r>
    <r>
      <rPr>
        <sz val="11"/>
        <rFont val="Calibri"/>
        <family val="2"/>
      </rPr>
      <t>to</t>
    </r>
    <r>
      <rPr>
        <strike/>
        <sz val="11"/>
        <color rgb="FFFF0000"/>
        <rFont val="Calibri"/>
        <family val="2"/>
      </rPr>
      <t xml:space="preserve"> </t>
    </r>
    <r>
      <rPr>
        <u/>
        <sz val="11"/>
        <color rgb="FF008080"/>
        <rFont val="Calibri"/>
        <family val="2"/>
      </rPr>
      <t>-</t>
    </r>
    <r>
      <rPr>
        <sz val="11"/>
        <rFont val="Calibri"/>
        <family val="2"/>
      </rPr>
      <t xml:space="preserve">deliver, certain deposits for securities borrowed, open transactions, good faith and margin deposits, commissions and floor brokerage </t>
    </r>
    <r>
      <rPr>
        <strike/>
        <sz val="11"/>
        <color rgb="FFFF0000"/>
        <rFont val="Calibri"/>
        <family val="2"/>
      </rPr>
      <t>items. Also cash and securities [guarantee] on deposit with [commodities] clearing organizations and other entities which provide services necessary to operations of the Company. This item would include, for instance, cash and securities advanced as [refundable] collateral for securities borrowed.</t>
    </r>
    <r>
      <rPr>
        <u/>
        <sz val="11"/>
        <color rgb="FF008080"/>
        <rFont val="Calibri"/>
        <family val="2"/>
      </rPr>
      <t>receivables.</t>
    </r>
  </si>
  <si>
    <r>
      <t>Change in the carrying value of goodwill. The change could be the result of new goodwill acquired, goodwill impairment, if any, goodwill written off related to the sale of a business or other adjustments to goodwill.</t>
    </r>
    <r>
      <rPr>
        <u/>
        <sz val="11"/>
        <color rgb="FF008080"/>
        <rFont val="Calibri"/>
        <family val="2"/>
      </rPr>
      <t>Amount of increase (decrease) of an asset representing future economic benefits arising from other assets acquired in a business combination that are not individually identified and separately recognized.</t>
    </r>
  </si>
  <si>
    <r>
      <t>The aggregate amount of goodwill acquired in the period and allocated to the reportable segment. The value is stated at fair value based on the purchase price allocation.</t>
    </r>
    <r>
      <rPr>
        <u/>
        <sz val="11"/>
        <color rgb="FF008080"/>
        <rFont val="Calibri"/>
        <family val="2"/>
      </rPr>
      <t>Amount of increase in asset representing future economic benefits arising from other assets acquired in a business combination that are not individually identified and separately recognized resulting from a business combination.</t>
    </r>
  </si>
  <si>
    <r>
      <t>Write-off of the carrying amount of goodwill associated with all or a portion of a reporting unit that is sold in the period.</t>
    </r>
    <r>
      <rPr>
        <u/>
        <sz val="11"/>
        <color rgb="FF008080"/>
        <rFont val="Calibri"/>
        <family val="2"/>
      </rPr>
      <t>Amount of divestiture of an asset representing future economic benefits arising from other assets acquired in a business combination that are not individually identified and separately recognized.</t>
    </r>
  </si>
  <si>
    <r>
      <t xml:space="preserve">The </t>
    </r>
    <r>
      <rPr>
        <u/>
        <sz val="11"/>
        <color rgb="FF008080"/>
        <rFont val="Calibri"/>
        <family val="2"/>
      </rPr>
      <t xml:space="preserve">Amount of </t>
    </r>
    <r>
      <rPr>
        <sz val="11"/>
        <rFont val="Calibri"/>
        <family val="2"/>
      </rPr>
      <t xml:space="preserve">increase (decrease) </t>
    </r>
    <r>
      <rPr>
        <strike/>
        <sz val="11"/>
        <color rgb="FFFF0000"/>
        <rFont val="Calibri"/>
        <family val="2"/>
      </rPr>
      <t>in the recorded value of goodwill for</t>
    </r>
    <r>
      <rPr>
        <u/>
        <sz val="11"/>
        <color rgb="FF008080"/>
        <rFont val="Calibri"/>
        <family val="2"/>
      </rPr>
      <t>from</t>
    </r>
    <r>
      <rPr>
        <sz val="11"/>
        <rFont val="Calibri"/>
        <family val="2"/>
      </rPr>
      <t xml:space="preserve"> foreign currency translation adjustments and purchase accounting adjustments </t>
    </r>
    <r>
      <rPr>
        <strike/>
        <sz val="11"/>
        <color rgb="FFFF0000"/>
        <rFont val="Calibri"/>
        <family val="2"/>
      </rPr>
      <t>needed to revise the carrying amount of goodwill to fair value.</t>
    </r>
    <r>
      <rPr>
        <u/>
        <sz val="11"/>
        <color rgb="FF008080"/>
        <rFont val="Calibri"/>
        <family val="2"/>
      </rPr>
      <t>of an asset representing future economic benefits arising from other assets acquired in a business combination that are not individually identified and separately recognized.</t>
    </r>
  </si>
  <si>
    <r>
      <t>This item represents the net amount of amortization of purchase discounts and premiums related to investments in debt securities. The purchase discount or premium is amortized to income or expense, respectively, over the life (holding period) of the securities to arrive at an amount of periodic interest income or expense which results in a constant effective yield on the investments.</t>
    </r>
    <r>
      <rPr>
        <u/>
        <sz val="11"/>
        <color rgb="FF008080"/>
        <rFont val="Calibri"/>
        <family val="2"/>
      </rPr>
      <t>Amount of accretion (amortization) of purchase discount (premium) on nonoperating securities.</t>
    </r>
  </si>
  <si>
    <r>
      <t>The</t>
    </r>
    <r>
      <rPr>
        <u/>
        <sz val="11"/>
        <color rgb="FF008080"/>
        <rFont val="Calibri"/>
        <family val="2"/>
      </rPr>
      <t>Amount of</t>
    </r>
    <r>
      <rPr>
        <sz val="11"/>
        <rFont val="Calibri"/>
        <family val="2"/>
      </rPr>
      <t xml:space="preserve"> liabilities paid </t>
    </r>
    <r>
      <rPr>
        <strike/>
        <sz val="11"/>
        <color rgb="FFFF0000"/>
        <rFont val="Calibri"/>
        <family val="2"/>
      </rPr>
      <t xml:space="preserve">during the accounting period </t>
    </r>
    <r>
      <rPr>
        <sz val="11"/>
        <rFont val="Calibri"/>
        <family val="2"/>
      </rPr>
      <t xml:space="preserve">for </t>
    </r>
    <r>
      <rPr>
        <strike/>
        <sz val="11"/>
        <color rgb="FFFF0000"/>
        <rFont val="Calibri"/>
        <family val="2"/>
      </rPr>
      <t>equity</t>
    </r>
    <r>
      <rPr>
        <u/>
        <sz val="11"/>
        <color rgb="FF008080"/>
        <rFont val="Calibri"/>
        <family val="2"/>
      </rPr>
      <t>share</t>
    </r>
    <r>
      <rPr>
        <sz val="11"/>
        <rFont val="Calibri"/>
        <family val="2"/>
      </rPr>
      <t>-based compensation.</t>
    </r>
  </si>
  <si>
    <r>
      <t>The amount</t>
    </r>
    <r>
      <rPr>
        <u/>
        <sz val="11"/>
        <color rgb="FF008080"/>
        <rFont val="Calibri"/>
        <family val="2"/>
      </rPr>
      <t>Amount</t>
    </r>
    <r>
      <rPr>
        <sz val="11"/>
        <rFont val="Calibri"/>
        <family val="2"/>
      </rPr>
      <t xml:space="preserve"> of the write-down or write-off </t>
    </r>
    <r>
      <rPr>
        <strike/>
        <sz val="11"/>
        <color rgb="FFFF0000"/>
        <rFont val="Calibri"/>
        <family val="2"/>
      </rPr>
      <t xml:space="preserve">charged against earnings in the period </t>
    </r>
    <r>
      <rPr>
        <sz val="11"/>
        <rFont val="Calibri"/>
        <family val="2"/>
      </rPr>
      <t xml:space="preserve">of a </t>
    </r>
    <r>
      <rPr>
        <strike/>
        <sz val="11"/>
        <color rgb="FFFF0000"/>
        <rFont val="Calibri"/>
        <family val="2"/>
      </rPr>
      <t xml:space="preserve">previously recorded </t>
    </r>
    <r>
      <rPr>
        <sz val="11"/>
        <rFont val="Calibri"/>
        <family val="2"/>
      </rPr>
      <t>receivable from a reinsurer.</t>
    </r>
  </si>
  <si>
    <r>
      <t>The types</t>
    </r>
    <r>
      <rPr>
        <u/>
        <sz val="11"/>
        <color rgb="FF008080"/>
        <rFont val="Calibri"/>
        <family val="2"/>
      </rPr>
      <t>Description of type</t>
    </r>
    <r>
      <rPr>
        <sz val="11"/>
        <rFont val="Calibri"/>
        <family val="2"/>
      </rPr>
      <t xml:space="preserve"> of continuing involvement</t>
    </r>
    <r>
      <rPr>
        <strike/>
        <sz val="11"/>
        <color rgb="FFFF0000"/>
        <rFont val="Calibri"/>
        <family val="2"/>
      </rPr>
      <t>, if any, that</t>
    </r>
    <r>
      <rPr>
        <sz val="11"/>
        <rFont val="Calibri"/>
        <family val="2"/>
      </rPr>
      <t xml:space="preserve"> the entity will have after the disposal transaction</t>
    </r>
    <r>
      <rPr>
        <strike/>
        <sz val="11"/>
        <color rgb="FFFF0000"/>
        <rFont val="Calibri"/>
        <family val="2"/>
      </rPr>
      <t xml:space="preserve"> with the disposal group that is a component of the entity (discontinued operation).</t>
    </r>
    <r>
      <rPr>
        <u/>
        <sz val="11"/>
        <color rgb="FF008080"/>
        <rFont val="Calibri"/>
        <family val="2"/>
      </rPr>
      <t>.</t>
    </r>
  </si>
  <si>
    <r>
      <t xml:space="preserve">Information by </t>
    </r>
    <r>
      <rPr>
        <strike/>
        <sz val="11"/>
        <color rgb="FFFF0000"/>
        <rFont val="Calibri"/>
        <family val="2"/>
      </rPr>
      <t xml:space="preserve">investee </t>
    </r>
    <r>
      <rPr>
        <sz val="11"/>
        <rFont val="Calibri"/>
        <family val="2"/>
      </rPr>
      <t xml:space="preserve">name </t>
    </r>
    <r>
      <rPr>
        <strike/>
        <sz val="11"/>
        <color rgb="FFFF0000"/>
        <rFont val="Calibri"/>
        <family val="2"/>
      </rPr>
      <t xml:space="preserve">in which the entity has in an </t>
    </r>
    <r>
      <rPr>
        <u/>
        <sz val="11"/>
        <color rgb="FF008080"/>
        <rFont val="Calibri"/>
        <family val="2"/>
      </rPr>
      <t xml:space="preserve">of </t>
    </r>
    <r>
      <rPr>
        <sz val="11"/>
        <rFont val="Calibri"/>
        <family val="2"/>
      </rPr>
      <t>investment</t>
    </r>
    <r>
      <rPr>
        <strike/>
        <sz val="11"/>
        <color rgb="FFFF0000"/>
        <rFont val="Calibri"/>
        <family val="2"/>
      </rPr>
      <t xml:space="preserve"> in common stock accounted for under the equity method of accounting.</t>
    </r>
    <r>
      <rPr>
        <u/>
        <sz val="11"/>
        <color rgb="FF008080"/>
        <rFont val="Calibri"/>
        <family val="2"/>
      </rPr>
      <t>.</t>
    </r>
  </si>
  <si>
    <r>
      <t>Total cost</t>
    </r>
    <r>
      <rPr>
        <u/>
        <sz val="11"/>
        <color rgb="FF008080"/>
        <rFont val="Calibri"/>
        <family val="2"/>
      </rPr>
      <t>Cost</t>
    </r>
    <r>
      <rPr>
        <sz val="11"/>
        <rFont val="Calibri"/>
        <family val="2"/>
      </rPr>
      <t xml:space="preserve"> to </t>
    </r>
    <r>
      <rPr>
        <strike/>
        <sz val="11"/>
        <color rgb="FFFF0000"/>
        <rFont val="Calibri"/>
        <family val="2"/>
      </rPr>
      <t xml:space="preserve">the </t>
    </r>
    <r>
      <rPr>
        <sz val="11"/>
        <rFont val="Calibri"/>
        <family val="2"/>
      </rPr>
      <t xml:space="preserve">investors of each class of capital </t>
    </r>
    <r>
      <rPr>
        <strike/>
        <sz val="11"/>
        <color rgb="FFFF0000"/>
        <rFont val="Calibri"/>
        <family val="2"/>
      </rPr>
      <t xml:space="preserve">units or </t>
    </r>
    <r>
      <rPr>
        <sz val="11"/>
        <rFont val="Calibri"/>
        <family val="2"/>
      </rPr>
      <t>shares</t>
    </r>
    <r>
      <rPr>
        <strike/>
        <sz val="11"/>
        <color rgb="FFFF0000"/>
        <rFont val="Calibri"/>
        <family val="2"/>
      </rPr>
      <t>.</t>
    </r>
    <r>
      <rPr>
        <u/>
        <sz val="11"/>
        <color rgb="FF008080"/>
        <rFont val="Calibri"/>
        <family val="2"/>
      </rPr>
      <t xml:space="preserve"> or other capital units.</t>
    </r>
  </si>
  <si>
    <r>
      <t>Monetary amount</t>
    </r>
    <r>
      <rPr>
        <u/>
        <sz val="11"/>
        <color rgb="FF008080"/>
        <rFont val="Calibri"/>
        <family val="2"/>
      </rPr>
      <t>Amount</t>
    </r>
    <r>
      <rPr>
        <sz val="11"/>
        <rFont val="Calibri"/>
        <family val="2"/>
      </rPr>
      <t xml:space="preserve"> of deductions from </t>
    </r>
    <r>
      <rPr>
        <strike/>
        <sz val="11"/>
        <color rgb="FFFF0000"/>
        <rFont val="Calibri"/>
        <family val="2"/>
      </rPr>
      <t xml:space="preserve">total </t>
    </r>
    <r>
      <rPr>
        <sz val="11"/>
        <rFont val="Calibri"/>
        <family val="2"/>
      </rPr>
      <t xml:space="preserve">cost to investors of capital </t>
    </r>
    <r>
      <rPr>
        <strike/>
        <sz val="11"/>
        <color rgb="FFFF0000"/>
        <rFont val="Calibri"/>
        <family val="2"/>
      </rPr>
      <t xml:space="preserve">units or </t>
    </r>
    <r>
      <rPr>
        <sz val="11"/>
        <rFont val="Calibri"/>
        <family val="2"/>
      </rPr>
      <t xml:space="preserve">shares </t>
    </r>
    <r>
      <rPr>
        <u/>
        <sz val="11"/>
        <color rgb="FF008080"/>
        <rFont val="Calibri"/>
        <family val="2"/>
      </rPr>
      <t xml:space="preserve">or other capital units </t>
    </r>
    <r>
      <rPr>
        <sz val="11"/>
        <rFont val="Calibri"/>
        <family val="2"/>
      </rPr>
      <t>for fees, loads and other charges.</t>
    </r>
  </si>
  <si>
    <r>
      <t>Explanation</t>
    </r>
    <r>
      <rPr>
        <u/>
        <sz val="11"/>
        <color rgb="FF008080"/>
        <rFont val="Calibri"/>
        <family val="2"/>
      </rPr>
      <t>Description</t>
    </r>
    <r>
      <rPr>
        <sz val="11"/>
        <rFont val="Calibri"/>
        <family val="2"/>
      </rPr>
      <t xml:space="preserve"> of deductions from </t>
    </r>
    <r>
      <rPr>
        <strike/>
        <sz val="11"/>
        <color rgb="FFFF0000"/>
        <rFont val="Calibri"/>
        <family val="2"/>
      </rPr>
      <t xml:space="preserve">total </t>
    </r>
    <r>
      <rPr>
        <sz val="11"/>
        <rFont val="Calibri"/>
        <family val="2"/>
      </rPr>
      <t xml:space="preserve">cost to investors of capital </t>
    </r>
    <r>
      <rPr>
        <strike/>
        <sz val="11"/>
        <color rgb="FFFF0000"/>
        <rFont val="Calibri"/>
        <family val="2"/>
      </rPr>
      <t xml:space="preserve">units or </t>
    </r>
    <r>
      <rPr>
        <sz val="11"/>
        <rFont val="Calibri"/>
        <family val="2"/>
      </rPr>
      <t xml:space="preserve">shares </t>
    </r>
    <r>
      <rPr>
        <u/>
        <sz val="11"/>
        <color rgb="FF008080"/>
        <rFont val="Calibri"/>
        <family val="2"/>
      </rPr>
      <t xml:space="preserve">or other capital units </t>
    </r>
    <r>
      <rPr>
        <sz val="11"/>
        <rFont val="Calibri"/>
        <family val="2"/>
      </rPr>
      <t>for fees, loads and other charges.</t>
    </r>
  </si>
  <si>
    <r>
      <t>The net amount</t>
    </r>
    <r>
      <rPr>
        <u/>
        <sz val="11"/>
        <color rgb="FF008080"/>
        <rFont val="Calibri"/>
        <family val="2"/>
      </rPr>
      <t>Amount</t>
    </r>
    <r>
      <rPr>
        <sz val="11"/>
        <rFont val="Calibri"/>
        <family val="2"/>
      </rPr>
      <t xml:space="preserve"> of deferred income </t>
    </r>
    <r>
      <rPr>
        <strike/>
        <sz val="11"/>
        <color rgb="FFFF0000"/>
        <rFont val="Calibri"/>
        <family val="2"/>
      </rPr>
      <t>taxes</t>
    </r>
    <r>
      <rPr>
        <u/>
        <sz val="11"/>
        <color rgb="FF008080"/>
        <rFont val="Calibri"/>
        <family val="2"/>
      </rPr>
      <t>tax expense (benefit)</t>
    </r>
    <r>
      <rPr>
        <sz val="11"/>
        <rFont val="Calibri"/>
        <family val="2"/>
      </rPr>
      <t xml:space="preserve"> and income tax credits</t>
    </r>
    <r>
      <rPr>
        <strike/>
        <sz val="11"/>
        <color rgb="FFFF0000"/>
        <rFont val="Calibri"/>
        <family val="2"/>
      </rPr>
      <t xml:space="preserve"> less the tax benefit from exercise of stock options.</t>
    </r>
    <r>
      <rPr>
        <u/>
        <sz val="11"/>
        <color rgb="FF008080"/>
        <rFont val="Calibri"/>
        <family val="2"/>
      </rPr>
      <t>.</t>
    </r>
  </si>
  <si>
    <r>
      <t>Carrying value</t>
    </r>
    <r>
      <rPr>
        <u/>
        <sz val="11"/>
        <color rgb="FF008080"/>
        <rFont val="Calibri"/>
        <family val="2"/>
      </rPr>
      <t>Amount, after the effects of master netting arrangements,</t>
    </r>
    <r>
      <rPr>
        <sz val="11"/>
        <rFont val="Calibri"/>
        <family val="2"/>
      </rPr>
      <t xml:space="preserve"> of securities loaned to </t>
    </r>
    <r>
      <rPr>
        <strike/>
        <sz val="11"/>
        <color rgb="FFFF0000"/>
        <rFont val="Calibri"/>
        <family val="2"/>
      </rPr>
      <t xml:space="preserve">other </t>
    </r>
    <r>
      <rPr>
        <sz val="11"/>
        <rFont val="Calibri"/>
        <family val="2"/>
      </rPr>
      <t>entities</t>
    </r>
    <r>
      <rPr>
        <strike/>
        <sz val="11"/>
        <color rgb="FFFF0000"/>
        <rFont val="Calibri"/>
        <family val="2"/>
      </rPr>
      <t>.</t>
    </r>
    <r>
      <rPr>
        <u/>
        <sz val="11"/>
        <color rgb="FF008080"/>
        <rFont val="Calibri"/>
        <family val="2"/>
      </rPr>
      <t xml:space="preserve"> in exchange for collateral. Includes liabilities not subject to a master netting arrangement.</t>
    </r>
  </si>
  <si>
    <r>
      <t>Table</t>
    </r>
    <r>
      <rPr>
        <u/>
        <sz val="11"/>
        <color rgb="FF008080"/>
        <rFont val="Calibri"/>
        <family val="2"/>
      </rPr>
      <t>Disclosure</t>
    </r>
    <r>
      <rPr>
        <sz val="11"/>
        <rFont val="Calibri"/>
        <family val="2"/>
      </rPr>
      <t xml:space="preserve"> of </t>
    </r>
    <r>
      <rPr>
        <strike/>
        <sz val="11"/>
        <color rgb="FFFF0000"/>
        <rFont val="Calibri"/>
        <family val="2"/>
      </rPr>
      <t>long-lived,</t>
    </r>
    <r>
      <rPr>
        <u/>
        <sz val="11"/>
        <color rgb="FF008080"/>
        <rFont val="Calibri"/>
        <family val="2"/>
      </rPr>
      <t>information about</t>
    </r>
    <r>
      <rPr>
        <sz val="11"/>
        <rFont val="Calibri"/>
        <family val="2"/>
      </rPr>
      <t xml:space="preserve"> physical assets </t>
    </r>
    <r>
      <rPr>
        <strike/>
        <sz val="11"/>
        <color rgb="FFFF0000"/>
        <rFont val="Calibri"/>
        <family val="2"/>
      </rPr>
      <t xml:space="preserve">that are </t>
    </r>
    <r>
      <rPr>
        <sz val="11"/>
        <rFont val="Calibri"/>
        <family val="2"/>
      </rPr>
      <t xml:space="preserve">used in the normal conduct of business </t>
    </r>
    <r>
      <rPr>
        <strike/>
        <sz val="11"/>
        <color rgb="FFFF0000"/>
        <rFont val="Calibri"/>
        <family val="2"/>
      </rPr>
      <t xml:space="preserve">to produce goods and services and </t>
    </r>
    <r>
      <rPr>
        <u/>
        <sz val="11"/>
        <color rgb="FF008080"/>
        <rFont val="Calibri"/>
        <family val="2"/>
      </rPr>
      <t xml:space="preserve">and </t>
    </r>
    <r>
      <rPr>
        <sz val="11"/>
        <rFont val="Calibri"/>
        <family val="2"/>
      </rPr>
      <t xml:space="preserve">not intended for resale. </t>
    </r>
    <r>
      <rPr>
        <strike/>
        <sz val="11"/>
        <color rgb="FFFF0000"/>
        <rFont val="Calibri"/>
        <family val="2"/>
      </rPr>
      <t>Examples include land, buildings, machinery and equipment, and other types of furniture and equipment including</t>
    </r>
    <r>
      <rPr>
        <u/>
        <sz val="11"/>
        <color rgb="FF008080"/>
        <rFont val="Calibri"/>
        <family val="2"/>
      </rPr>
      <t>Includes</t>
    </r>
    <r>
      <rPr>
        <sz val="11"/>
        <rFont val="Calibri"/>
        <family val="2"/>
      </rPr>
      <t xml:space="preserve">, but </t>
    </r>
    <r>
      <rPr>
        <u/>
        <sz val="11"/>
        <color rgb="FF008080"/>
        <rFont val="Calibri"/>
        <family val="2"/>
      </rPr>
      <t xml:space="preserve">is </t>
    </r>
    <r>
      <rPr>
        <sz val="11"/>
        <rFont val="Calibri"/>
        <family val="2"/>
      </rPr>
      <t xml:space="preserve">not limited to, </t>
    </r>
    <r>
      <rPr>
        <strike/>
        <sz val="11"/>
        <color rgb="FFFF0000"/>
        <rFont val="Calibri"/>
        <family val="2"/>
      </rPr>
      <t>office equipment, furniture and fixtures, and computer equipment and software.</t>
    </r>
    <r>
      <rPr>
        <u/>
        <sz val="11"/>
        <color rgb="FF008080"/>
        <rFont val="Calibri"/>
        <family val="2"/>
      </rPr>
      <t>balances by class of assets, depreciation and depletion expense and method used, including composite depreciation, and accumulated deprecation.</t>
    </r>
  </si>
  <si>
    <r>
      <t>Current year</t>
    </r>
    <r>
      <rPr>
        <u/>
        <sz val="11"/>
        <color rgb="FF008080"/>
        <rFont val="Calibri"/>
        <family val="2"/>
      </rPr>
      <t>Amount of</t>
    </r>
    <r>
      <rPr>
        <sz val="11"/>
        <rFont val="Calibri"/>
        <family val="2"/>
      </rPr>
      <t xml:space="preserve"> reclassification, impairment, donation, or other change to long-lived, physical assets used in the normal conduct of business and not intended for resale. Examples include</t>
    </r>
    <r>
      <rPr>
        <strike/>
        <sz val="11"/>
        <color rgb="FFFF0000"/>
        <rFont val="Calibri"/>
        <family val="2"/>
      </rPr>
      <t xml:space="preserve"> </t>
    </r>
    <r>
      <rPr>
        <u/>
        <sz val="11"/>
        <color rgb="FF008080"/>
        <rFont val="Calibri"/>
        <family val="2"/>
      </rPr>
      <t xml:space="preserve">, but are not limited to, </t>
    </r>
    <r>
      <rPr>
        <sz val="11"/>
        <rFont val="Calibri"/>
        <family val="2"/>
      </rPr>
      <t xml:space="preserve">land, buildings, machinery and equipment, </t>
    </r>
    <r>
      <rPr>
        <strike/>
        <sz val="11"/>
        <color rgb="FFFF0000"/>
        <rFont val="Calibri"/>
        <family val="2"/>
      </rPr>
      <t xml:space="preserve">and other types of furniture and equipment including, but not limited to, </t>
    </r>
    <r>
      <rPr>
        <sz val="11"/>
        <rFont val="Calibri"/>
        <family val="2"/>
      </rPr>
      <t>office equipment, furniture and fixtures, and computer equipment</t>
    </r>
    <r>
      <rPr>
        <strike/>
        <sz val="11"/>
        <color rgb="FFFF0000"/>
        <rFont val="Calibri"/>
        <family val="2"/>
      </rPr>
      <t xml:space="preserve"> and software.</t>
    </r>
    <r>
      <rPr>
        <u/>
        <sz val="11"/>
        <color rgb="FF008080"/>
        <rFont val="Calibri"/>
        <family val="2"/>
      </rPr>
      <t>.</t>
    </r>
  </si>
  <si>
    <r>
      <t xml:space="preserve">Face amount or stated value </t>
    </r>
    <r>
      <rPr>
        <u/>
        <sz val="11"/>
        <color rgb="FF008080"/>
        <rFont val="Calibri"/>
        <family val="2"/>
      </rPr>
      <t xml:space="preserve">per share </t>
    </r>
    <r>
      <rPr>
        <sz val="11"/>
        <rFont val="Calibri"/>
        <family val="2"/>
      </rPr>
      <t>of common stock</t>
    </r>
    <r>
      <rPr>
        <strike/>
        <sz val="11"/>
        <color rgb="FFFF0000"/>
        <rFont val="Calibri"/>
        <family val="2"/>
      </rPr>
      <t xml:space="preserve"> per share; generally not indicative of the fair market value per share.</t>
    </r>
    <r>
      <rPr>
        <u/>
        <sz val="11"/>
        <color rgb="FF008080"/>
        <rFont val="Calibri"/>
        <family val="2"/>
      </rPr>
      <t>.</t>
    </r>
  </si>
  <si>
    <r>
      <t>Before tax amount</t>
    </r>
    <r>
      <rPr>
        <u/>
        <sz val="11"/>
        <color rgb="FF008080"/>
        <rFont val="Calibri"/>
        <family val="2"/>
      </rPr>
      <t>Amount before tax and reclassification adjustments</t>
    </r>
    <r>
      <rPr>
        <sz val="11"/>
        <rFont val="Calibri"/>
        <family val="2"/>
      </rPr>
      <t xml:space="preserve"> of unrealized holding gain (loss) </t>
    </r>
    <r>
      <rPr>
        <strike/>
        <sz val="11"/>
        <color rgb="FFFF0000"/>
        <rFont val="Calibri"/>
        <family val="2"/>
      </rPr>
      <t>transferred from the held-</t>
    </r>
    <r>
      <rPr>
        <u/>
        <sz val="11"/>
        <color rgb="FF008080"/>
        <rFont val="Calibri"/>
        <family val="2"/>
      </rPr>
      <t xml:space="preserve">related </t>
    </r>
    <r>
      <rPr>
        <sz val="11"/>
        <rFont val="Calibri"/>
        <family val="2"/>
      </rPr>
      <t>to</t>
    </r>
    <r>
      <rPr>
        <strike/>
        <sz val="11"/>
        <color rgb="FFFF0000"/>
        <rFont val="Calibri"/>
        <family val="2"/>
      </rPr>
      <t>-maturity category</t>
    </r>
    <r>
      <rPr>
        <u/>
        <sz val="11"/>
        <color rgb="FF008080"/>
        <rFont val="Calibri"/>
        <family val="2"/>
      </rPr>
      <t xml:space="preserve"> transfers of securities</t>
    </r>
    <r>
      <rPr>
        <sz val="11"/>
        <rFont val="Calibri"/>
        <family val="2"/>
      </rPr>
      <t xml:space="preserve"> into the available-for-sale </t>
    </r>
    <r>
      <rPr>
        <strike/>
        <sz val="11"/>
        <color rgb="FFFF0000"/>
        <rFont val="Calibri"/>
        <family val="2"/>
      </rPr>
      <t>category. Also includes the before tax amount of unrealized gain (loss) for the period transferred from the available-for-sale category into</t>
    </r>
    <r>
      <rPr>
        <u/>
        <sz val="11"/>
        <color rgb="FF008080"/>
        <rFont val="Calibri"/>
        <family val="2"/>
      </rPr>
      <t>classification and out of</t>
    </r>
    <r>
      <rPr>
        <sz val="11"/>
        <rFont val="Calibri"/>
        <family val="2"/>
      </rPr>
      <t xml:space="preserve"> the held-to-maturity </t>
    </r>
    <r>
      <rPr>
        <strike/>
        <sz val="11"/>
        <color rgb="FFFF0000"/>
        <rFont val="Calibri"/>
        <family val="2"/>
      </rPr>
      <t>category.</t>
    </r>
    <r>
      <rPr>
        <u/>
        <sz val="11"/>
        <color rgb="FF008080"/>
        <rFont val="Calibri"/>
        <family val="2"/>
      </rPr>
      <t>classification.</t>
    </r>
  </si>
  <si>
    <r>
      <t>Tax effect</t>
    </r>
    <r>
      <rPr>
        <u/>
        <sz val="11"/>
        <color rgb="FF008080"/>
        <rFont val="Calibri"/>
        <family val="2"/>
      </rPr>
      <t>Amount of tax expense (benefit) before reclassification adjustments</t>
    </r>
    <r>
      <rPr>
        <sz val="11"/>
        <rFont val="Calibri"/>
        <family val="2"/>
      </rPr>
      <t xml:space="preserve"> of unrealized holding gain (loss) </t>
    </r>
    <r>
      <rPr>
        <strike/>
        <sz val="11"/>
        <color rgb="FFFF0000"/>
        <rFont val="Calibri"/>
        <family val="2"/>
      </rPr>
      <t>transferred from the held-</t>
    </r>
    <r>
      <rPr>
        <u/>
        <sz val="11"/>
        <color rgb="FF008080"/>
        <rFont val="Calibri"/>
        <family val="2"/>
      </rPr>
      <t xml:space="preserve">related </t>
    </r>
    <r>
      <rPr>
        <sz val="11"/>
        <rFont val="Calibri"/>
        <family val="2"/>
      </rPr>
      <t>to</t>
    </r>
    <r>
      <rPr>
        <strike/>
        <sz val="11"/>
        <color rgb="FFFF0000"/>
        <rFont val="Calibri"/>
        <family val="2"/>
      </rPr>
      <t>-maturity category</t>
    </r>
    <r>
      <rPr>
        <u/>
        <sz val="11"/>
        <color rgb="FF008080"/>
        <rFont val="Calibri"/>
        <family val="2"/>
      </rPr>
      <t xml:space="preserve"> transfers of securities</t>
    </r>
    <r>
      <rPr>
        <sz val="11"/>
        <rFont val="Calibri"/>
        <family val="2"/>
      </rPr>
      <t xml:space="preserve"> into the available-for-sale category</t>
    </r>
    <r>
      <rPr>
        <strike/>
        <sz val="11"/>
        <color rgb="FFFF0000"/>
        <rFont val="Calibri"/>
        <family val="2"/>
      </rPr>
      <t>. Also includes the tax effect of unrealized gain (loss) transferred from the available-for-sale category into</t>
    </r>
    <r>
      <rPr>
        <u/>
        <sz val="11"/>
        <color rgb="FF008080"/>
        <rFont val="Calibri"/>
        <family val="2"/>
      </rPr>
      <t xml:space="preserve"> and out of</t>
    </r>
    <r>
      <rPr>
        <sz val="11"/>
        <rFont val="Calibri"/>
        <family val="2"/>
      </rPr>
      <t xml:space="preserve"> the held-to-maturity category.</t>
    </r>
  </si>
  <si>
    <r>
      <t>Amount after tax, before reclassification adjustments</t>
    </r>
    <r>
      <rPr>
        <strike/>
        <sz val="11"/>
        <color rgb="FFFF0000"/>
        <rFont val="Calibri"/>
        <family val="2"/>
      </rPr>
      <t>, resulting from the process</t>
    </r>
    <r>
      <rPr>
        <sz val="11"/>
        <rFont val="Calibri"/>
        <family val="2"/>
      </rPr>
      <t xml:space="preserve"> of </t>
    </r>
    <r>
      <rPr>
        <strike/>
        <sz val="11"/>
        <color rgb="FFFF0000"/>
        <rFont val="Calibri"/>
        <family val="2"/>
      </rPr>
      <t>expressing in the reporting</t>
    </r>
    <r>
      <rPr>
        <u/>
        <sz val="11"/>
        <color rgb="FF008080"/>
        <rFont val="Calibri"/>
        <family val="2"/>
      </rPr>
      <t>gain (loss) on foreign</t>
    </r>
    <r>
      <rPr>
        <sz val="11"/>
        <rFont val="Calibri"/>
        <family val="2"/>
      </rPr>
      <t xml:space="preserve"> currency </t>
    </r>
    <r>
      <rPr>
        <strike/>
        <sz val="11"/>
        <color rgb="FFFF0000"/>
        <rFont val="Calibri"/>
        <family val="2"/>
      </rPr>
      <t>of the reporting entity those amounts that are denominated or measured in a different</t>
    </r>
    <r>
      <rPr>
        <u/>
        <sz val="11"/>
        <color rgb="FF008080"/>
        <rFont val="Calibri"/>
        <family val="2"/>
      </rPr>
      <t>translation adjustments, foreign</t>
    </r>
    <r>
      <rPr>
        <sz val="11"/>
        <rFont val="Calibri"/>
        <family val="2"/>
      </rPr>
      <t xml:space="preserve"> currency</t>
    </r>
    <r>
      <rPr>
        <strike/>
        <sz val="11"/>
        <color rgb="FFFF0000"/>
        <rFont val="Calibri"/>
        <family val="2"/>
      </rPr>
      <t>, and from</t>
    </r>
    <r>
      <rPr>
        <sz val="11"/>
        <rFont val="Calibri"/>
        <family val="2"/>
      </rPr>
      <t xml:space="preserve"> transactions </t>
    </r>
    <r>
      <rPr>
        <strike/>
        <sz val="11"/>
        <color rgb="FFFF0000"/>
        <rFont val="Calibri"/>
        <family val="2"/>
      </rPr>
      <t>whose terms are denominated</t>
    </r>
    <r>
      <rPr>
        <u/>
        <sz val="11"/>
        <color rgb="FF008080"/>
        <rFont val="Calibri"/>
        <family val="2"/>
      </rPr>
      <t>designated and effective as economic hedges of a net investment</t>
    </r>
    <r>
      <rPr>
        <sz val="11"/>
        <rFont val="Calibri"/>
        <family val="2"/>
      </rPr>
      <t xml:space="preserve"> in a </t>
    </r>
    <r>
      <rPr>
        <u/>
        <sz val="11"/>
        <color rgb="FF008080"/>
        <rFont val="Calibri"/>
        <family val="2"/>
      </rPr>
      <t xml:space="preserve">foreign entity and intra-entity foreign </t>
    </r>
    <r>
      <rPr>
        <sz val="11"/>
        <rFont val="Calibri"/>
        <family val="2"/>
      </rPr>
      <t xml:space="preserve">currency </t>
    </r>
    <r>
      <rPr>
        <strike/>
        <sz val="11"/>
        <color rgb="FFFF0000"/>
        <rFont val="Calibri"/>
        <family val="2"/>
      </rPr>
      <t>other than the entity's functional currency.</t>
    </r>
    <r>
      <rPr>
        <u/>
        <sz val="11"/>
        <color rgb="FF008080"/>
        <rFont val="Calibri"/>
        <family val="2"/>
      </rPr>
      <t>transactions that are of a long-term-investment nature.</t>
    </r>
  </si>
  <si>
    <r>
      <t xml:space="preserve">Amount of tax </t>
    </r>
    <r>
      <rPr>
        <strike/>
        <sz val="11"/>
        <color rgb="FFFF0000"/>
        <rFont val="Calibri"/>
        <family val="2"/>
      </rPr>
      <t xml:space="preserve">effect, net of </t>
    </r>
    <r>
      <rPr>
        <u/>
        <sz val="11"/>
        <color rgb="FF008080"/>
        <rFont val="Calibri"/>
        <family val="2"/>
      </rPr>
      <t xml:space="preserve">expense (benefit), before </t>
    </r>
    <r>
      <rPr>
        <sz val="11"/>
        <rFont val="Calibri"/>
        <family val="2"/>
      </rPr>
      <t>reclassification adjustments</t>
    </r>
    <r>
      <rPr>
        <strike/>
        <sz val="11"/>
        <color rgb="FFFF0000"/>
        <rFont val="Calibri"/>
        <family val="2"/>
      </rPr>
      <t>,</t>
    </r>
    <r>
      <rPr>
        <u/>
        <sz val="11"/>
        <color rgb="FF008080"/>
        <rFont val="Calibri"/>
        <family val="2"/>
      </rPr>
      <t xml:space="preserve"> of gain (loss)</t>
    </r>
    <r>
      <rPr>
        <sz val="11"/>
        <rFont val="Calibri"/>
        <family val="2"/>
      </rPr>
      <t xml:space="preserve"> on </t>
    </r>
    <r>
      <rPr>
        <strike/>
        <sz val="11"/>
        <color rgb="FFFF0000"/>
        <rFont val="Calibri"/>
        <family val="2"/>
      </rPr>
      <t>the result from the process of expressing in the reporting</t>
    </r>
    <r>
      <rPr>
        <u/>
        <sz val="11"/>
        <color rgb="FF008080"/>
        <rFont val="Calibri"/>
        <family val="2"/>
      </rPr>
      <t>foreign</t>
    </r>
    <r>
      <rPr>
        <sz val="11"/>
        <rFont val="Calibri"/>
        <family val="2"/>
      </rPr>
      <t xml:space="preserve"> currency </t>
    </r>
    <r>
      <rPr>
        <strike/>
        <sz val="11"/>
        <color rgb="FFFF0000"/>
        <rFont val="Calibri"/>
        <family val="2"/>
      </rPr>
      <t>of the reporting</t>
    </r>
    <r>
      <rPr>
        <u/>
        <sz val="11"/>
        <color rgb="FF008080"/>
        <rFont val="Calibri"/>
        <family val="2"/>
      </rPr>
      <t>translation adjustments, foreign currency transactions designated and effective as economic hedges of a net investment in a foreign</t>
    </r>
    <r>
      <rPr>
        <sz val="11"/>
        <rFont val="Calibri"/>
        <family val="2"/>
      </rPr>
      <t xml:space="preserve"> entity </t>
    </r>
    <r>
      <rPr>
        <strike/>
        <sz val="11"/>
        <color rgb="FFFF0000"/>
        <rFont val="Calibri"/>
        <family val="2"/>
      </rPr>
      <t>those amounts</t>
    </r>
    <r>
      <rPr>
        <u/>
        <sz val="11"/>
        <color rgb="FF008080"/>
        <rFont val="Calibri"/>
        <family val="2"/>
      </rPr>
      <t>and intra-entity foreign currency transactions</t>
    </r>
    <r>
      <rPr>
        <sz val="11"/>
        <rFont val="Calibri"/>
        <family val="2"/>
      </rPr>
      <t xml:space="preserve"> that are </t>
    </r>
    <r>
      <rPr>
        <strike/>
        <sz val="11"/>
        <color rgb="FFFF0000"/>
        <rFont val="Calibri"/>
        <family val="2"/>
      </rPr>
      <t>denominated or measured in a different currency.</t>
    </r>
    <r>
      <rPr>
        <u/>
        <sz val="11"/>
        <color rgb="FF008080"/>
        <rFont val="Calibri"/>
        <family val="2"/>
      </rPr>
      <t>of a long-term-investment nature.</t>
    </r>
  </si>
  <si>
    <r>
      <t>Pre-</t>
    </r>
    <r>
      <rPr>
        <u/>
        <sz val="11"/>
        <color rgb="FF008080"/>
        <rFont val="Calibri"/>
        <family val="2"/>
      </rPr>
      <t xml:space="preserve">Amount before </t>
    </r>
    <r>
      <rPr>
        <sz val="11"/>
        <rFont val="Calibri"/>
        <family val="2"/>
      </rPr>
      <t xml:space="preserve">tax </t>
    </r>
    <r>
      <rPr>
        <strike/>
        <sz val="11"/>
        <color rgb="FFFF0000"/>
        <rFont val="Calibri"/>
        <family val="2"/>
      </rPr>
      <t xml:space="preserve">adjustment in the annual report for the year in which a </t>
    </r>
    <r>
      <rPr>
        <u/>
        <sz val="11"/>
        <color rgb="FF008080"/>
        <rFont val="Calibri"/>
        <family val="2"/>
      </rPr>
      <t xml:space="preserve">of cumulative effect of </t>
    </r>
    <r>
      <rPr>
        <sz val="11"/>
        <rFont val="Calibri"/>
        <family val="2"/>
      </rPr>
      <t xml:space="preserve">restatement </t>
    </r>
    <r>
      <rPr>
        <strike/>
        <sz val="11"/>
        <color rgb="FFFF0000"/>
        <rFont val="Calibri"/>
        <family val="2"/>
      </rPr>
      <t xml:space="preserve">is made, of the resulting effects </t>
    </r>
    <r>
      <rPr>
        <sz val="11"/>
        <rFont val="Calibri"/>
        <family val="2"/>
      </rPr>
      <t xml:space="preserve">on the </t>
    </r>
    <r>
      <rPr>
        <strike/>
        <sz val="11"/>
        <color rgb="FFFF0000"/>
        <rFont val="Calibri"/>
        <family val="2"/>
      </rPr>
      <t xml:space="preserve">net income of prior periods on the beginning balance of </t>
    </r>
    <r>
      <rPr>
        <u/>
        <sz val="11"/>
        <color rgb="FF008080"/>
        <rFont val="Calibri"/>
        <family val="2"/>
      </rPr>
      <t xml:space="preserve">opening </t>
    </r>
    <r>
      <rPr>
        <sz val="11"/>
        <rFont val="Calibri"/>
        <family val="2"/>
      </rPr>
      <t xml:space="preserve">retained earnings </t>
    </r>
    <r>
      <rPr>
        <strike/>
        <sz val="11"/>
        <color rgb="FFFF0000"/>
        <rFont val="Calibri"/>
        <family val="2"/>
      </rPr>
      <t>for</t>
    </r>
    <r>
      <rPr>
        <u/>
        <sz val="11"/>
        <color rgb="FF008080"/>
        <rFont val="Calibri"/>
        <family val="2"/>
      </rPr>
      <t>of</t>
    </r>
    <r>
      <rPr>
        <sz val="11"/>
        <rFont val="Calibri"/>
        <family val="2"/>
      </rPr>
      <t xml:space="preserve"> the </t>
    </r>
    <r>
      <rPr>
        <strike/>
        <sz val="11"/>
        <color rgb="FFFF0000"/>
        <rFont val="Calibri"/>
        <family val="2"/>
      </rPr>
      <t>current period.</t>
    </r>
    <r>
      <rPr>
        <u/>
        <sz val="11"/>
        <color rgb="FF008080"/>
        <rFont val="Calibri"/>
        <family val="2"/>
      </rPr>
      <t>earliest year presented.</t>
    </r>
  </si>
  <si>
    <r>
      <t xml:space="preserve">Net of </t>
    </r>
    <r>
      <rPr>
        <u/>
        <sz val="11"/>
        <color rgb="FF008080"/>
        <rFont val="Calibri"/>
        <family val="2"/>
      </rPr>
      <t xml:space="preserve">Amount after </t>
    </r>
    <r>
      <rPr>
        <sz val="11"/>
        <rFont val="Calibri"/>
        <family val="2"/>
      </rPr>
      <t xml:space="preserve">tax </t>
    </r>
    <r>
      <rPr>
        <strike/>
        <sz val="11"/>
        <color rgb="FFFF0000"/>
        <rFont val="Calibri"/>
        <family val="2"/>
      </rPr>
      <t xml:space="preserve">adjustment in the annual report for the year in which a </t>
    </r>
    <r>
      <rPr>
        <u/>
        <sz val="11"/>
        <color rgb="FF008080"/>
        <rFont val="Calibri"/>
        <family val="2"/>
      </rPr>
      <t xml:space="preserve">of cumulative effect of </t>
    </r>
    <r>
      <rPr>
        <sz val="11"/>
        <rFont val="Calibri"/>
        <family val="2"/>
      </rPr>
      <t xml:space="preserve">restatement </t>
    </r>
    <r>
      <rPr>
        <strike/>
        <sz val="11"/>
        <color rgb="FFFF0000"/>
        <rFont val="Calibri"/>
        <family val="2"/>
      </rPr>
      <t xml:space="preserve">is made, of the resulting effects </t>
    </r>
    <r>
      <rPr>
        <sz val="11"/>
        <rFont val="Calibri"/>
        <family val="2"/>
      </rPr>
      <t xml:space="preserve">on the </t>
    </r>
    <r>
      <rPr>
        <strike/>
        <sz val="11"/>
        <color rgb="FFFF0000"/>
        <rFont val="Calibri"/>
        <family val="2"/>
      </rPr>
      <t>net income of prior periods on the beginning balance of</t>
    </r>
    <r>
      <rPr>
        <u/>
        <sz val="11"/>
        <color rgb="FF008080"/>
        <rFont val="Calibri"/>
        <family val="2"/>
      </rPr>
      <t>opening</t>
    </r>
    <r>
      <rPr>
        <sz val="11"/>
        <rFont val="Calibri"/>
        <family val="2"/>
      </rPr>
      <t xml:space="preserve"> retained earnings </t>
    </r>
    <r>
      <rPr>
        <strike/>
        <sz val="11"/>
        <color rgb="FFFF0000"/>
        <rFont val="Calibri"/>
        <family val="2"/>
      </rPr>
      <t>for</t>
    </r>
    <r>
      <rPr>
        <u/>
        <sz val="11"/>
        <color rgb="FF008080"/>
        <rFont val="Calibri"/>
        <family val="2"/>
      </rPr>
      <t>of</t>
    </r>
    <r>
      <rPr>
        <sz val="11"/>
        <rFont val="Calibri"/>
        <family val="2"/>
      </rPr>
      <t xml:space="preserve"> the </t>
    </r>
    <r>
      <rPr>
        <strike/>
        <sz val="11"/>
        <color rgb="FFFF0000"/>
        <rFont val="Calibri"/>
        <family val="2"/>
      </rPr>
      <t>current period.</t>
    </r>
    <r>
      <rPr>
        <u/>
        <sz val="11"/>
        <color rgb="FF008080"/>
        <rFont val="Calibri"/>
        <family val="2"/>
      </rPr>
      <t>earliest year presented.</t>
    </r>
  </si>
  <si>
    <r>
      <t>Describes</t>
    </r>
    <r>
      <rPr>
        <u/>
        <sz val="11"/>
        <color rgb="FF008080"/>
        <rFont val="Calibri"/>
        <family val="2"/>
      </rPr>
      <t>Description of how</t>
    </r>
    <r>
      <rPr>
        <sz val="11"/>
        <rFont val="Calibri"/>
        <family val="2"/>
      </rPr>
      <t xml:space="preserve"> the </t>
    </r>
    <r>
      <rPr>
        <strike/>
        <sz val="11"/>
        <color rgb="FFFF0000"/>
        <rFont val="Calibri"/>
        <family val="2"/>
      </rPr>
      <t xml:space="preserve">reason why the formula for the amount available for dividends (or any other </t>
    </r>
    <r>
      <rPr>
        <sz val="11"/>
        <rFont val="Calibri"/>
        <family val="2"/>
      </rPr>
      <t xml:space="preserve">term or feature of the </t>
    </r>
    <r>
      <rPr>
        <strike/>
        <sz val="11"/>
        <color rgb="FFFF0000"/>
        <rFont val="Calibri"/>
        <family val="2"/>
      </rPr>
      <t>security) can be expected to link to the market value of the class of</t>
    </r>
    <r>
      <rPr>
        <u/>
        <sz val="11"/>
        <color rgb="FF008080"/>
        <rFont val="Calibri"/>
        <family val="2"/>
      </rPr>
      <t>targeted</t>
    </r>
    <r>
      <rPr>
        <sz val="11"/>
        <rFont val="Calibri"/>
        <family val="2"/>
      </rPr>
      <t xml:space="preserve"> stock </t>
    </r>
    <r>
      <rPr>
        <strike/>
        <sz val="11"/>
        <color rgb="FFFF0000"/>
        <rFont val="Calibri"/>
        <family val="2"/>
      </rPr>
      <t>with</t>
    </r>
    <r>
      <rPr>
        <u/>
        <sz val="11"/>
        <color rgb="FF008080"/>
        <rFont val="Calibri"/>
        <family val="2"/>
      </rPr>
      <t>is linked to</t>
    </r>
    <r>
      <rPr>
        <sz val="11"/>
        <rFont val="Calibri"/>
        <family val="2"/>
      </rPr>
      <t xml:space="preserve"> the value or performance of any subpart of the entity</t>
    </r>
    <r>
      <rPr>
        <strike/>
        <sz val="11"/>
        <color rgb="FFFF0000"/>
        <rFont val="Calibri"/>
        <family val="2"/>
      </rPr>
      <t xml:space="preserve">. If </t>
    </r>
    <r>
      <rPr>
        <u/>
        <sz val="11"/>
        <color rgb="FF008080"/>
        <rFont val="Calibri"/>
        <family val="2"/>
      </rPr>
      <t xml:space="preserve"> or that </t>
    </r>
    <r>
      <rPr>
        <sz val="11"/>
        <rFont val="Calibri"/>
        <family val="2"/>
      </rPr>
      <t xml:space="preserve">there is no </t>
    </r>
    <r>
      <rPr>
        <strike/>
        <sz val="11"/>
        <color rgb="FFFF0000"/>
        <rFont val="Calibri"/>
        <family val="2"/>
      </rPr>
      <t xml:space="preserve">such linkage, state explicitly that the entity's management does not intend to imply such a </t>
    </r>
    <r>
      <rPr>
        <sz val="11"/>
        <rFont val="Calibri"/>
        <family val="2"/>
      </rPr>
      <t>linkage.</t>
    </r>
  </si>
  <si>
    <r>
      <t>Funds</t>
    </r>
    <r>
      <rPr>
        <u/>
        <sz val="11"/>
        <color rgb="FF008080"/>
        <rFont val="Calibri"/>
        <family val="2"/>
      </rPr>
      <t>Amount of the reinsurer's funds</t>
    </r>
    <r>
      <rPr>
        <sz val="11"/>
        <rFont val="Calibri"/>
        <family val="2"/>
      </rPr>
      <t xml:space="preserve"> held </t>
    </r>
    <r>
      <rPr>
        <u/>
        <sz val="11"/>
        <color rgb="FF008080"/>
        <rFont val="Calibri"/>
        <family val="2"/>
      </rPr>
      <t xml:space="preserve">on its behalf </t>
    </r>
    <r>
      <rPr>
        <sz val="11"/>
        <rFont val="Calibri"/>
        <family val="2"/>
      </rPr>
      <t>by the ceding insurer</t>
    </r>
    <r>
      <rPr>
        <strike/>
        <sz val="11"/>
        <color rgb="FFFF0000"/>
        <rFont val="Calibri"/>
        <family val="2"/>
      </rPr>
      <t xml:space="preserve"> on behalf the reinsurer</t>
    </r>
    <r>
      <rPr>
        <sz val="11"/>
        <rFont val="Calibri"/>
        <family val="2"/>
      </rPr>
      <t>, including funds held in trust, under reinsurance treaties or contracts with the assuming insurer as security for the payment of the obligations thereunder</t>
    </r>
    <r>
      <rPr>
        <strike/>
        <sz val="11"/>
        <color rgb="FFFF0000"/>
        <rFont val="Calibri"/>
        <family val="2"/>
      </rPr>
      <t>, which represent an asset for the reinsurer. There is another concept for the corresponding liability of the ceding insurer.</t>
    </r>
    <r>
      <rPr>
        <u/>
        <sz val="11"/>
        <color rgb="FF008080"/>
        <rFont val="Calibri"/>
        <family val="2"/>
      </rPr>
      <t>.</t>
    </r>
  </si>
  <si>
    <r>
      <t>The</t>
    </r>
    <r>
      <rPr>
        <u/>
        <sz val="11"/>
        <color rgb="FF008080"/>
        <rFont val="Calibri"/>
        <family val="2"/>
      </rPr>
      <t>Fair value of financial asset or other contract with one or more underlyings, notional</t>
    </r>
    <r>
      <rPr>
        <sz val="11"/>
        <rFont val="Calibri"/>
        <family val="2"/>
      </rPr>
      <t xml:space="preserve"> amount </t>
    </r>
    <r>
      <rPr>
        <strike/>
        <sz val="11"/>
        <color rgb="FFFF0000"/>
        <rFont val="Calibri"/>
        <family val="2"/>
      </rPr>
      <t>as of</t>
    </r>
    <r>
      <rPr>
        <u/>
        <sz val="11"/>
        <color rgb="FF008080"/>
        <rFont val="Calibri"/>
        <family val="2"/>
      </rPr>
      <t>or payment provision or both, and</t>
    </r>
    <r>
      <rPr>
        <sz val="11"/>
        <rFont val="Calibri"/>
        <family val="2"/>
      </rPr>
      <t xml:space="preserve"> the </t>
    </r>
    <r>
      <rPr>
        <strike/>
        <sz val="11"/>
        <color rgb="FFFF0000"/>
        <rFont val="Calibri"/>
        <family val="2"/>
      </rPr>
      <t xml:space="preserve">balance sheet date of </t>
    </r>
    <r>
      <rPr>
        <u/>
        <sz val="11"/>
        <color rgb="FF008080"/>
        <rFont val="Calibri"/>
        <family val="2"/>
      </rPr>
      <t xml:space="preserve">contract can be net settled by means outside </t>
    </r>
    <r>
      <rPr>
        <sz val="11"/>
        <rFont val="Calibri"/>
        <family val="2"/>
      </rPr>
      <t xml:space="preserve">the </t>
    </r>
    <r>
      <rPr>
        <strike/>
        <sz val="11"/>
        <color rgb="FFFF0000"/>
        <rFont val="Calibri"/>
        <family val="2"/>
      </rPr>
      <t>fair value of derivative assets that in accordance with the entity's accounting policy was</t>
    </r>
    <r>
      <rPr>
        <u/>
        <sz val="11"/>
        <color rgb="FF008080"/>
        <rFont val="Calibri"/>
        <family val="2"/>
      </rPr>
      <t>contract or delivery of an asset, elected</t>
    </r>
    <r>
      <rPr>
        <sz val="11"/>
        <rFont val="Calibri"/>
        <family val="2"/>
      </rPr>
      <t xml:space="preserve"> not </t>
    </r>
    <r>
      <rPr>
        <u/>
        <sz val="11"/>
        <color rgb="FF008080"/>
        <rFont val="Calibri"/>
        <family val="2"/>
      </rPr>
      <t xml:space="preserve">to be </t>
    </r>
    <r>
      <rPr>
        <sz val="11"/>
        <rFont val="Calibri"/>
        <family val="2"/>
      </rPr>
      <t xml:space="preserve">offset against an obligation to return </t>
    </r>
    <r>
      <rPr>
        <strike/>
        <sz val="11"/>
        <color rgb="FFFF0000"/>
        <rFont val="Calibri"/>
        <family val="2"/>
      </rPr>
      <t xml:space="preserve">cash </t>
    </r>
    <r>
      <rPr>
        <sz val="11"/>
        <rFont val="Calibri"/>
        <family val="2"/>
      </rPr>
      <t>collateral under a master netting arrangement.</t>
    </r>
  </si>
  <si>
    <r>
      <t>The</t>
    </r>
    <r>
      <rPr>
        <u/>
        <sz val="11"/>
        <color rgb="FF008080"/>
        <rFont val="Calibri"/>
        <family val="2"/>
      </rPr>
      <t>Fair value of financial asset or other contract with one or more underlyings, notional</t>
    </r>
    <r>
      <rPr>
        <sz val="11"/>
        <rFont val="Calibri"/>
        <family val="2"/>
      </rPr>
      <t xml:space="preserve"> amount </t>
    </r>
    <r>
      <rPr>
        <strike/>
        <sz val="11"/>
        <color rgb="FFFF0000"/>
        <rFont val="Calibri"/>
        <family val="2"/>
      </rPr>
      <t>as of</t>
    </r>
    <r>
      <rPr>
        <u/>
        <sz val="11"/>
        <color rgb="FF008080"/>
        <rFont val="Calibri"/>
        <family val="2"/>
      </rPr>
      <t>or payment provision or both, and</t>
    </r>
    <r>
      <rPr>
        <sz val="11"/>
        <rFont val="Calibri"/>
        <family val="2"/>
      </rPr>
      <t xml:space="preserve"> the </t>
    </r>
    <r>
      <rPr>
        <strike/>
        <sz val="11"/>
        <color rgb="FFFF0000"/>
        <rFont val="Calibri"/>
        <family val="2"/>
      </rPr>
      <t xml:space="preserve">balance sheet date of </t>
    </r>
    <r>
      <rPr>
        <u/>
        <sz val="11"/>
        <color rgb="FF008080"/>
        <rFont val="Calibri"/>
        <family val="2"/>
      </rPr>
      <t xml:space="preserve">contract can be net settled by means outside </t>
    </r>
    <r>
      <rPr>
        <sz val="11"/>
        <rFont val="Calibri"/>
        <family val="2"/>
      </rPr>
      <t xml:space="preserve">the </t>
    </r>
    <r>
      <rPr>
        <strike/>
        <sz val="11"/>
        <color rgb="FFFF0000"/>
        <rFont val="Calibri"/>
        <family val="2"/>
      </rPr>
      <t>fair value of derivative assets that in accordance with the entity's accounting policy was</t>
    </r>
    <r>
      <rPr>
        <u/>
        <sz val="11"/>
        <color rgb="FF008080"/>
        <rFont val="Calibri"/>
        <family val="2"/>
      </rPr>
      <t>contract or delivery of an asset</t>
    </r>
    <r>
      <rPr>
        <sz val="11"/>
        <rFont val="Calibri"/>
        <family val="2"/>
      </rPr>
      <t xml:space="preserve"> offset against an obligation to return </t>
    </r>
    <r>
      <rPr>
        <strike/>
        <sz val="11"/>
        <color rgb="FFFF0000"/>
        <rFont val="Calibri"/>
        <family val="2"/>
      </rPr>
      <t xml:space="preserve">cash </t>
    </r>
    <r>
      <rPr>
        <sz val="11"/>
        <rFont val="Calibri"/>
        <family val="2"/>
      </rPr>
      <t>collateral</t>
    </r>
    <r>
      <rPr>
        <strike/>
        <sz val="11"/>
        <color rgb="FFFF0000"/>
        <rFont val="Calibri"/>
        <family val="2"/>
      </rPr>
      <t xml:space="preserve"> under</t>
    </r>
    <r>
      <rPr>
        <u/>
        <sz val="11"/>
        <color rgb="FF008080"/>
        <rFont val="Calibri"/>
        <family val="2"/>
      </rPr>
      <t>. Includes assets not subject to</t>
    </r>
    <r>
      <rPr>
        <sz val="11"/>
        <rFont val="Calibri"/>
        <family val="2"/>
      </rPr>
      <t xml:space="preserve"> a master netting arrangement</t>
    </r>
    <r>
      <rPr>
        <strike/>
        <sz val="11"/>
        <color rgb="FFFF0000"/>
        <rFont val="Calibri"/>
        <family val="2"/>
      </rPr>
      <t>.</t>
    </r>
    <r>
      <rPr>
        <u/>
        <sz val="11"/>
        <color rgb="FF008080"/>
        <rFont val="Calibri"/>
        <family val="2"/>
      </rPr>
      <t xml:space="preserve"> and not elected to be offset.</t>
    </r>
  </si>
  <si>
    <r>
      <t>The amount as of the balance sheet date of the fair</t>
    </r>
    <r>
      <rPr>
        <u/>
        <sz val="11"/>
        <color rgb="FF008080"/>
        <rFont val="Calibri"/>
        <family val="2"/>
      </rPr>
      <t>Fair</t>
    </r>
    <r>
      <rPr>
        <sz val="11"/>
        <rFont val="Calibri"/>
        <family val="2"/>
      </rPr>
      <t xml:space="preserve"> value of </t>
    </r>
    <r>
      <rPr>
        <strike/>
        <sz val="11"/>
        <color rgb="FFFF0000"/>
        <rFont val="Calibri"/>
        <family val="2"/>
      </rPr>
      <t>derivative liabilities that in accordance</t>
    </r>
    <r>
      <rPr>
        <u/>
        <sz val="11"/>
        <color rgb="FF008080"/>
        <rFont val="Calibri"/>
        <family val="2"/>
      </rPr>
      <t>financial liability or contract</t>
    </r>
    <r>
      <rPr>
        <sz val="11"/>
        <rFont val="Calibri"/>
        <family val="2"/>
      </rPr>
      <t xml:space="preserve"> with </t>
    </r>
    <r>
      <rPr>
        <strike/>
        <sz val="11"/>
        <color rgb="FFFF0000"/>
        <rFont val="Calibri"/>
        <family val="2"/>
      </rPr>
      <t>the entity's accounting policy were</t>
    </r>
    <r>
      <rPr>
        <u/>
        <sz val="11"/>
        <color rgb="FF008080"/>
        <rFont val="Calibri"/>
        <family val="2"/>
      </rPr>
      <t>one or more underlyings, notional amount or payment provision or both, and the contract can be net settled by means outside the contract or delivery of an asset</t>
    </r>
    <r>
      <rPr>
        <sz val="11"/>
        <rFont val="Calibri"/>
        <family val="2"/>
      </rPr>
      <t xml:space="preserve"> offset against the right to </t>
    </r>
    <r>
      <rPr>
        <strike/>
        <sz val="11"/>
        <color rgb="FFFF0000"/>
        <rFont val="Calibri"/>
        <family val="2"/>
      </rPr>
      <t>reclaim cash</t>
    </r>
    <r>
      <rPr>
        <u/>
        <sz val="11"/>
        <color rgb="FF008080"/>
        <rFont val="Calibri"/>
        <family val="2"/>
      </rPr>
      <t>receive</t>
    </r>
    <r>
      <rPr>
        <sz val="11"/>
        <rFont val="Calibri"/>
        <family val="2"/>
      </rPr>
      <t xml:space="preserve"> collateral</t>
    </r>
    <r>
      <rPr>
        <strike/>
        <sz val="11"/>
        <color rgb="FFFF0000"/>
        <rFont val="Calibri"/>
        <family val="2"/>
      </rPr>
      <t xml:space="preserve"> under</t>
    </r>
    <r>
      <rPr>
        <u/>
        <sz val="11"/>
        <color rgb="FF008080"/>
        <rFont val="Calibri"/>
        <family val="2"/>
      </rPr>
      <t>. Includes liabilities not subject to</t>
    </r>
    <r>
      <rPr>
        <sz val="11"/>
        <rFont val="Calibri"/>
        <family val="2"/>
      </rPr>
      <t xml:space="preserve"> a master netting arrangement</t>
    </r>
    <r>
      <rPr>
        <strike/>
        <sz val="11"/>
        <color rgb="FFFF0000"/>
        <rFont val="Calibri"/>
        <family val="2"/>
      </rPr>
      <t>.</t>
    </r>
    <r>
      <rPr>
        <u/>
        <sz val="11"/>
        <color rgb="FF008080"/>
        <rFont val="Calibri"/>
        <family val="2"/>
      </rPr>
      <t xml:space="preserve"> and not elected to be offset.</t>
    </r>
  </si>
  <si>
    <r>
      <t>The</t>
    </r>
    <r>
      <rPr>
        <u/>
        <sz val="11"/>
        <color rgb="FF008080"/>
        <rFont val="Calibri"/>
        <family val="2"/>
      </rPr>
      <t>Fair value of financial liability or contract with one or more underlyings, notional</t>
    </r>
    <r>
      <rPr>
        <sz val="11"/>
        <rFont val="Calibri"/>
        <family val="2"/>
      </rPr>
      <t xml:space="preserve"> amount </t>
    </r>
    <r>
      <rPr>
        <strike/>
        <sz val="11"/>
        <color rgb="FFFF0000"/>
        <rFont val="Calibri"/>
        <family val="2"/>
      </rPr>
      <t>as of</t>
    </r>
    <r>
      <rPr>
        <u/>
        <sz val="11"/>
        <color rgb="FF008080"/>
        <rFont val="Calibri"/>
        <family val="2"/>
      </rPr>
      <t>or payment provision or both, and</t>
    </r>
    <r>
      <rPr>
        <sz val="11"/>
        <rFont val="Calibri"/>
        <family val="2"/>
      </rPr>
      <t xml:space="preserve"> the </t>
    </r>
    <r>
      <rPr>
        <strike/>
        <sz val="11"/>
        <color rgb="FFFF0000"/>
        <rFont val="Calibri"/>
        <family val="2"/>
      </rPr>
      <t xml:space="preserve">balance sheet date of </t>
    </r>
    <r>
      <rPr>
        <u/>
        <sz val="11"/>
        <color rgb="FF008080"/>
        <rFont val="Calibri"/>
        <family val="2"/>
      </rPr>
      <t xml:space="preserve">contract can be net settled by means outside </t>
    </r>
    <r>
      <rPr>
        <sz val="11"/>
        <rFont val="Calibri"/>
        <family val="2"/>
      </rPr>
      <t xml:space="preserve">the </t>
    </r>
    <r>
      <rPr>
        <strike/>
        <sz val="11"/>
        <color rgb="FFFF0000"/>
        <rFont val="Calibri"/>
        <family val="2"/>
      </rPr>
      <t>fair value of derivative liabilities that in accordance with the entity's accounting policy was</t>
    </r>
    <r>
      <rPr>
        <u/>
        <sz val="11"/>
        <color rgb="FF008080"/>
        <rFont val="Calibri"/>
        <family val="2"/>
      </rPr>
      <t>contract or delivery of an asset, elected</t>
    </r>
    <r>
      <rPr>
        <sz val="11"/>
        <rFont val="Calibri"/>
        <family val="2"/>
      </rPr>
      <t xml:space="preserve"> not </t>
    </r>
    <r>
      <rPr>
        <u/>
        <sz val="11"/>
        <color rgb="FF008080"/>
        <rFont val="Calibri"/>
        <family val="2"/>
      </rPr>
      <t xml:space="preserve">to be </t>
    </r>
    <r>
      <rPr>
        <sz val="11"/>
        <rFont val="Calibri"/>
        <family val="2"/>
      </rPr>
      <t xml:space="preserve">offset against </t>
    </r>
    <r>
      <rPr>
        <strike/>
        <sz val="11"/>
        <color rgb="FFFF0000"/>
        <rFont val="Calibri"/>
        <family val="2"/>
      </rPr>
      <t xml:space="preserve">the </t>
    </r>
    <r>
      <rPr>
        <u/>
        <sz val="11"/>
        <color rgb="FF008080"/>
        <rFont val="Calibri"/>
        <family val="2"/>
      </rPr>
      <t xml:space="preserve">a </t>
    </r>
    <r>
      <rPr>
        <sz val="11"/>
        <rFont val="Calibri"/>
        <family val="2"/>
      </rPr>
      <t xml:space="preserve">right to </t>
    </r>
    <r>
      <rPr>
        <strike/>
        <sz val="11"/>
        <color rgb="FFFF0000"/>
        <rFont val="Calibri"/>
        <family val="2"/>
      </rPr>
      <t>reclaim cash</t>
    </r>
    <r>
      <rPr>
        <u/>
        <sz val="11"/>
        <color rgb="FF008080"/>
        <rFont val="Calibri"/>
        <family val="2"/>
      </rPr>
      <t>receive</t>
    </r>
    <r>
      <rPr>
        <sz val="11"/>
        <rFont val="Calibri"/>
        <family val="2"/>
      </rPr>
      <t xml:space="preserve"> collateral under a master netting arrangement.</t>
    </r>
  </si>
  <si>
    <r>
      <t>Gain</t>
    </r>
    <r>
      <rPr>
        <u/>
        <sz val="11"/>
        <color rgb="FF008080"/>
        <rFont val="Calibri"/>
        <family val="2"/>
      </rPr>
      <t>Amount of gain</t>
    </r>
    <r>
      <rPr>
        <sz val="11"/>
        <rFont val="Calibri"/>
        <family val="2"/>
      </rPr>
      <t xml:space="preserve"> (loss) on </t>
    </r>
    <r>
      <rPr>
        <strike/>
        <sz val="11"/>
        <color rgb="FFFF0000"/>
        <rFont val="Calibri"/>
        <family val="2"/>
      </rPr>
      <t>entity's disposition</t>
    </r>
    <r>
      <rPr>
        <u/>
        <sz val="11"/>
        <color rgb="FF008080"/>
        <rFont val="Calibri"/>
        <family val="2"/>
      </rPr>
      <t>sale or disposal</t>
    </r>
    <r>
      <rPr>
        <sz val="11"/>
        <rFont val="Calibri"/>
        <family val="2"/>
      </rPr>
      <t xml:space="preserve"> of equity in securities of subsidiaries or </t>
    </r>
    <r>
      <rPr>
        <strike/>
        <sz val="11"/>
        <color rgb="FFFF0000"/>
        <rFont val="Calibri"/>
        <family val="2"/>
      </rPr>
      <t xml:space="preserve">50 percent or less owned persons. Reflects the difference in the parent company's carrying amount of the equity interest in the subsidiary (or </t>
    </r>
    <r>
      <rPr>
        <sz val="11"/>
        <rFont val="Calibri"/>
        <family val="2"/>
      </rPr>
      <t>equity method investee</t>
    </r>
    <r>
      <rPr>
        <strike/>
        <sz val="11"/>
        <color rgb="FFFF0000"/>
        <rFont val="Calibri"/>
        <family val="2"/>
      </rPr>
      <t>) immediately before and after all stock transactions.</t>
    </r>
    <r>
      <rPr>
        <u/>
        <sz val="11"/>
        <color rgb="FF008080"/>
        <rFont val="Calibri"/>
        <family val="2"/>
      </rPr>
      <t>.</t>
    </r>
  </si>
  <si>
    <r>
      <t xml:space="preserve">The carrying value as of </t>
    </r>
    <r>
      <rPr>
        <u/>
        <sz val="11"/>
        <color rgb="FF008080"/>
        <rFont val="Calibri"/>
        <family val="2"/>
      </rPr>
      <t xml:space="preserve">Amount, after </t>
    </r>
    <r>
      <rPr>
        <sz val="11"/>
        <rFont val="Calibri"/>
        <family val="2"/>
      </rPr>
      <t xml:space="preserve">the </t>
    </r>
    <r>
      <rPr>
        <strike/>
        <sz val="11"/>
        <color rgb="FFFF0000"/>
        <rFont val="Calibri"/>
        <family val="2"/>
      </rPr>
      <t xml:space="preserve">balance sheet date </t>
    </r>
    <r>
      <rPr>
        <u/>
        <sz val="11"/>
        <color rgb="FF008080"/>
        <rFont val="Calibri"/>
        <family val="2"/>
      </rPr>
      <t xml:space="preserve">effects of master netting arrangements, </t>
    </r>
    <r>
      <rPr>
        <sz val="11"/>
        <rFont val="Calibri"/>
        <family val="2"/>
      </rPr>
      <t xml:space="preserve">of </t>
    </r>
    <r>
      <rPr>
        <strike/>
        <sz val="11"/>
        <color rgb="FFFF0000"/>
        <rFont val="Calibri"/>
        <family val="2"/>
      </rPr>
      <t>securities that an institution sells</t>
    </r>
    <r>
      <rPr>
        <u/>
        <sz val="11"/>
        <color rgb="FF008080"/>
        <rFont val="Calibri"/>
        <family val="2"/>
      </rPr>
      <t>funds outstanding borrowed in the form of a security resale agreement between the entity</t>
    </r>
    <r>
      <rPr>
        <sz val="11"/>
        <rFont val="Calibri"/>
        <family val="2"/>
      </rPr>
      <t xml:space="preserve"> and </t>
    </r>
    <r>
      <rPr>
        <strike/>
        <sz val="11"/>
        <color rgb="FFFF0000"/>
        <rFont val="Calibri"/>
        <family val="2"/>
      </rPr>
      <t>agrees to repurchase (the</t>
    </r>
    <r>
      <rPr>
        <u/>
        <sz val="11"/>
        <color rgb="FF008080"/>
        <rFont val="Calibri"/>
        <family val="2"/>
      </rPr>
      <t>another party for the purchase and resale of</t>
    </r>
    <r>
      <rPr>
        <sz val="11"/>
        <rFont val="Calibri"/>
        <family val="2"/>
      </rPr>
      <t xml:space="preserve"> identical or substantially the same securities</t>
    </r>
    <r>
      <rPr>
        <strike/>
        <sz val="11"/>
        <color rgb="FFFF0000"/>
        <rFont val="Calibri"/>
        <family val="2"/>
      </rPr>
      <t>) as a seller-borrower</t>
    </r>
    <r>
      <rPr>
        <sz val="11"/>
        <rFont val="Calibri"/>
        <family val="2"/>
      </rPr>
      <t xml:space="preserve"> at a </t>
    </r>
    <r>
      <rPr>
        <strike/>
        <sz val="11"/>
        <color rgb="FFFF0000"/>
        <rFont val="Calibri"/>
        <family val="2"/>
      </rPr>
      <t xml:space="preserve">specified </t>
    </r>
    <r>
      <rPr>
        <sz val="11"/>
        <rFont val="Calibri"/>
        <family val="2"/>
      </rPr>
      <t>date</t>
    </r>
    <r>
      <rPr>
        <u/>
        <sz val="11"/>
        <color rgb="FF008080"/>
        <rFont val="Calibri"/>
        <family val="2"/>
      </rPr>
      <t xml:space="preserve"> certain</t>
    </r>
    <r>
      <rPr>
        <sz val="11"/>
        <rFont val="Calibri"/>
        <family val="2"/>
      </rPr>
      <t xml:space="preserve"> for a specified price</t>
    </r>
    <r>
      <rPr>
        <strike/>
        <sz val="11"/>
        <color rgb="FFFF0000"/>
        <rFont val="Calibri"/>
        <family val="2"/>
      </rPr>
      <t xml:space="preserve">, also known as </t>
    </r>
    <r>
      <rPr>
        <u/>
        <sz val="11"/>
        <color rgb="FF008080"/>
        <rFont val="Calibri"/>
        <family val="2"/>
      </rPr>
      <t xml:space="preserve">. Includes liabilities not subject to </t>
    </r>
    <r>
      <rPr>
        <sz val="11"/>
        <rFont val="Calibri"/>
        <family val="2"/>
      </rPr>
      <t xml:space="preserve">a </t>
    </r>
    <r>
      <rPr>
        <strike/>
        <sz val="11"/>
        <color rgb="FFFF0000"/>
        <rFont val="Calibri"/>
        <family val="2"/>
      </rPr>
      <t>repurchase agreement, or repo. Most repos involve obligations of the federal government or its agencies, but other financial instruments, such as commercial paper, banker's acceptances, and negotiable certificates of deposit, are sometimes used in repos.</t>
    </r>
    <r>
      <rPr>
        <u/>
        <sz val="11"/>
        <color rgb="FF008080"/>
        <rFont val="Calibri"/>
        <family val="2"/>
      </rPr>
      <t>master netting arrangement.</t>
    </r>
  </si>
  <si>
    <r>
      <t>The amount</t>
    </r>
    <r>
      <rPr>
        <u/>
        <sz val="11"/>
        <color rgb="FF008080"/>
        <rFont val="Calibri"/>
        <family val="2"/>
      </rPr>
      <t>Amount</t>
    </r>
    <r>
      <rPr>
        <sz val="11"/>
        <rFont val="Calibri"/>
        <family val="2"/>
      </rPr>
      <t xml:space="preserve"> of </t>
    </r>
    <r>
      <rPr>
        <u/>
        <sz val="11"/>
        <color rgb="FF008080"/>
        <rFont val="Calibri"/>
        <family val="2"/>
      </rPr>
      <t xml:space="preserve">operating expense for </t>
    </r>
    <r>
      <rPr>
        <sz val="11"/>
        <rFont val="Calibri"/>
        <family val="2"/>
      </rPr>
      <t xml:space="preserve">fuel used </t>
    </r>
    <r>
      <rPr>
        <strike/>
        <sz val="11"/>
        <color rgb="FFFF0000"/>
        <rFont val="Calibri"/>
        <family val="2"/>
      </rPr>
      <t>charged against earnings for the period.</t>
    </r>
    <r>
      <rPr>
        <u/>
        <sz val="11"/>
        <color rgb="FF008080"/>
        <rFont val="Calibri"/>
        <family val="2"/>
      </rPr>
      <t>by regulated operation.</t>
    </r>
  </si>
  <si>
    <r>
      <t>Disclosure of the effective</t>
    </r>
    <r>
      <rPr>
        <u/>
        <sz val="11"/>
        <color rgb="FF008080"/>
        <rFont val="Calibri"/>
        <family val="2"/>
      </rPr>
      <t>Effective</t>
    </r>
    <r>
      <rPr>
        <sz val="11"/>
        <rFont val="Calibri"/>
        <family val="2"/>
      </rPr>
      <t xml:space="preserve"> rate</t>
    </r>
    <r>
      <rPr>
        <strike/>
        <sz val="11"/>
        <color rgb="FFFF0000"/>
        <rFont val="Calibri"/>
        <family val="2"/>
      </rPr>
      <t xml:space="preserve"> for the period representing (a) total</t>
    </r>
    <r>
      <rPr>
        <u/>
        <sz val="11"/>
        <color rgb="FF008080"/>
        <rFont val="Calibri"/>
        <family val="2"/>
      </rPr>
      <t>, including composite rate, of cost of financing</t>
    </r>
    <r>
      <rPr>
        <sz val="11"/>
        <rFont val="Calibri"/>
        <family val="2"/>
      </rPr>
      <t xml:space="preserve"> additions to qualifying regulated assets</t>
    </r>
    <r>
      <rPr>
        <strike/>
        <sz val="11"/>
        <color rgb="FFFF0000"/>
        <rFont val="Calibri"/>
        <family val="2"/>
      </rPr>
      <t xml:space="preserve"> for</t>
    </r>
    <r>
      <rPr>
        <u/>
        <sz val="11"/>
        <color rgb="FF008080"/>
        <rFont val="Calibri"/>
        <family val="2"/>
      </rPr>
      <t>, commonly called</t>
    </r>
    <r>
      <rPr>
        <sz val="11"/>
        <rFont val="Calibri"/>
        <family val="2"/>
      </rPr>
      <t xml:space="preserve"> allowance for funds used during construction</t>
    </r>
    <r>
      <rPr>
        <strike/>
        <sz val="11"/>
        <color rgb="FFFF0000"/>
        <rFont val="Calibri"/>
        <family val="2"/>
      </rPr>
      <t>, (b) divided by the sum of debt and equity funds used for construction</t>
    </r>
    <r>
      <rPr>
        <sz val="11"/>
        <rFont val="Calibri"/>
        <family val="2"/>
      </rPr>
      <t>.</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</si>
  <si>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t>
    </r>
    <r>
      <rPr>
        <strike/>
        <sz val="11"/>
        <color rgb="FFFF0000"/>
        <rFont val="Calibri"/>
        <family val="2"/>
      </rPr>
      <t>changes</t>
    </r>
    <r>
      <rPr>
        <u/>
        <sz val="11"/>
        <color rgb="FF008080"/>
        <rFont val="Calibri"/>
        <family val="2"/>
      </rPr>
      <t>increase (decrease)</t>
    </r>
    <r>
      <rPr>
        <sz val="11"/>
        <rFont val="Calibri"/>
        <family val="2"/>
      </rPr>
      <t xml:space="preserve"> in the valuation allowance for deferred tax assets</t>
    </r>
    <r>
      <rPr>
        <strike/>
        <sz val="11"/>
        <color rgb="FFFF0000"/>
        <rFont val="Calibri"/>
        <family val="2"/>
      </rPr>
      <t xml:space="preserve"> in the period.</t>
    </r>
    <r>
      <rPr>
        <u/>
        <sz val="11"/>
        <color rgb="FF008080"/>
        <rFont val="Calibri"/>
        <family val="2"/>
      </rPr>
      <t>.</t>
    </r>
  </si>
  <si>
    <r>
      <t>The portion</t>
    </r>
    <r>
      <rPr>
        <u/>
        <sz val="11"/>
        <color rgb="FF008080"/>
        <rFont val="Calibri"/>
        <family val="2"/>
      </rPr>
      <t>Amount</t>
    </r>
    <r>
      <rPr>
        <sz val="11"/>
        <rFont val="Calibri"/>
        <family val="2"/>
      </rPr>
      <t xml:space="preserve"> of the difference between </t>
    </r>
    <r>
      <rPr>
        <strike/>
        <sz val="11"/>
        <color rgb="FFFF0000"/>
        <rFont val="Calibri"/>
        <family val="2"/>
      </rPr>
      <t xml:space="preserve">total </t>
    </r>
    <r>
      <rPr>
        <u/>
        <sz val="11"/>
        <color rgb="FF008080"/>
        <rFont val="Calibri"/>
        <family val="2"/>
      </rPr>
      <t xml:space="preserve">reported </t>
    </r>
    <r>
      <rPr>
        <sz val="11"/>
        <rFont val="Calibri"/>
        <family val="2"/>
      </rPr>
      <t xml:space="preserve">income tax expense </t>
    </r>
    <r>
      <rPr>
        <strike/>
        <sz val="11"/>
        <color rgb="FFFF0000"/>
        <rFont val="Calibri"/>
        <family val="2"/>
      </rPr>
      <t xml:space="preserve">or </t>
    </r>
    <r>
      <rPr>
        <u/>
        <sz val="11"/>
        <color rgb="FF008080"/>
        <rFont val="Calibri"/>
        <family val="2"/>
      </rPr>
      <t>(</t>
    </r>
    <r>
      <rPr>
        <sz val="11"/>
        <rFont val="Calibri"/>
        <family val="2"/>
      </rPr>
      <t>benefit</t>
    </r>
    <r>
      <rPr>
        <strike/>
        <sz val="11"/>
        <color rgb="FFFF0000"/>
        <rFont val="Calibri"/>
        <family val="2"/>
      </rPr>
      <t xml:space="preserve"> as reported in the Income Statement for the period</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expected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computed by applying the domestic federal statutory income tax rates to pretax income </t>
    </r>
    <r>
      <rPr>
        <u/>
        <sz val="11"/>
        <color rgb="FF008080"/>
        <rFont val="Calibri"/>
        <family val="2"/>
      </rPr>
      <t xml:space="preserve">(loss) </t>
    </r>
    <r>
      <rPr>
        <sz val="11"/>
        <rFont val="Calibri"/>
        <family val="2"/>
      </rPr>
      <t xml:space="preserve">from continuing operations attributable to </t>
    </r>
    <r>
      <rPr>
        <strike/>
        <sz val="11"/>
        <color rgb="FFFF0000"/>
        <rFont val="Calibri"/>
        <family val="2"/>
      </rPr>
      <t xml:space="preserve">the </t>
    </r>
    <r>
      <rPr>
        <sz val="11"/>
        <rFont val="Calibri"/>
        <family val="2"/>
      </rPr>
      <t xml:space="preserve">deduction for </t>
    </r>
    <r>
      <rPr>
        <strike/>
        <sz val="11"/>
        <color rgb="FFFF0000"/>
        <rFont val="Calibri"/>
        <family val="2"/>
      </rPr>
      <t>dividends</t>
    </r>
    <r>
      <rPr>
        <u/>
        <sz val="11"/>
        <color rgb="FF008080"/>
        <rFont val="Calibri"/>
        <family val="2"/>
      </rPr>
      <t>dividend</t>
    </r>
    <r>
      <rPr>
        <sz val="11"/>
        <rFont val="Calibri"/>
        <family val="2"/>
      </rPr>
      <t xml:space="preserve"> paid to employee stock ownership </t>
    </r>
    <r>
      <rPr>
        <strike/>
        <sz val="11"/>
        <color rgb="FFFF0000"/>
        <rFont val="Calibri"/>
        <family val="2"/>
      </rPr>
      <t>plans received under enacted tax laws.</t>
    </r>
    <r>
      <rPr>
        <u/>
        <sz val="11"/>
        <color rgb="FF008080"/>
        <rFont val="Calibri"/>
        <family val="2"/>
      </rPr>
      <t>plan.</t>
    </r>
  </si>
  <si>
    <r>
      <t>Amount before tax and reclassification adjustments</t>
    </r>
    <r>
      <rPr>
        <strike/>
        <sz val="11"/>
        <color rgb="FFFF0000"/>
        <rFont val="Calibri"/>
        <family val="2"/>
      </rPr>
      <t>, resulting from the process</t>
    </r>
    <r>
      <rPr>
        <sz val="11"/>
        <rFont val="Calibri"/>
        <family val="2"/>
      </rPr>
      <t xml:space="preserve"> of </t>
    </r>
    <r>
      <rPr>
        <strike/>
        <sz val="11"/>
        <color rgb="FFFF0000"/>
        <rFont val="Calibri"/>
        <family val="2"/>
      </rPr>
      <t>expressing in the reporting</t>
    </r>
    <r>
      <rPr>
        <u/>
        <sz val="11"/>
        <color rgb="FF008080"/>
        <rFont val="Calibri"/>
        <family val="2"/>
      </rPr>
      <t>gain (loss) on foreign</t>
    </r>
    <r>
      <rPr>
        <sz val="11"/>
        <rFont val="Calibri"/>
        <family val="2"/>
      </rPr>
      <t xml:space="preserve"> currency </t>
    </r>
    <r>
      <rPr>
        <strike/>
        <sz val="11"/>
        <color rgb="FFFF0000"/>
        <rFont val="Calibri"/>
        <family val="2"/>
      </rPr>
      <t>of the reporting entity those amounts that are denominated or measured in a different</t>
    </r>
    <r>
      <rPr>
        <u/>
        <sz val="11"/>
        <color rgb="FF008080"/>
        <rFont val="Calibri"/>
        <family val="2"/>
      </rPr>
      <t>translation adjustments, foreign</t>
    </r>
    <r>
      <rPr>
        <sz val="11"/>
        <rFont val="Calibri"/>
        <family val="2"/>
      </rPr>
      <t xml:space="preserve"> currency</t>
    </r>
    <r>
      <rPr>
        <strike/>
        <sz val="11"/>
        <color rgb="FFFF0000"/>
        <rFont val="Calibri"/>
        <family val="2"/>
      </rPr>
      <t>, and from</t>
    </r>
    <r>
      <rPr>
        <sz val="11"/>
        <rFont val="Calibri"/>
        <family val="2"/>
      </rPr>
      <t xml:space="preserve"> transactions </t>
    </r>
    <r>
      <rPr>
        <strike/>
        <sz val="11"/>
        <color rgb="FFFF0000"/>
        <rFont val="Calibri"/>
        <family val="2"/>
      </rPr>
      <t>whose terms are denominated</t>
    </r>
    <r>
      <rPr>
        <u/>
        <sz val="11"/>
        <color rgb="FF008080"/>
        <rFont val="Calibri"/>
        <family val="2"/>
      </rPr>
      <t>designated and effective as economic hedges of a net investment</t>
    </r>
    <r>
      <rPr>
        <sz val="11"/>
        <rFont val="Calibri"/>
        <family val="2"/>
      </rPr>
      <t xml:space="preserve"> in a </t>
    </r>
    <r>
      <rPr>
        <u/>
        <sz val="11"/>
        <color rgb="FF008080"/>
        <rFont val="Calibri"/>
        <family val="2"/>
      </rPr>
      <t xml:space="preserve">foreign entity and intra-entity foreign </t>
    </r>
    <r>
      <rPr>
        <sz val="11"/>
        <rFont val="Calibri"/>
        <family val="2"/>
      </rPr>
      <t xml:space="preserve">currency </t>
    </r>
    <r>
      <rPr>
        <strike/>
        <sz val="11"/>
        <color rgb="FFFF0000"/>
        <rFont val="Calibri"/>
        <family val="2"/>
      </rPr>
      <t>other than the entity's functional currency.</t>
    </r>
    <r>
      <rPr>
        <u/>
        <sz val="11"/>
        <color rgb="FF008080"/>
        <rFont val="Calibri"/>
        <family val="2"/>
      </rPr>
      <t>transactions that are of a long-term-investment nature.</t>
    </r>
  </si>
  <si>
    <r>
      <t>The sum</t>
    </r>
    <r>
      <rPr>
        <u/>
        <sz val="11"/>
        <color rgb="FF008080"/>
        <rFont val="Calibri"/>
        <family val="2"/>
      </rPr>
      <t>Amount</t>
    </r>
    <r>
      <rPr>
        <sz val="11"/>
        <rFont val="Calibri"/>
        <family val="2"/>
      </rPr>
      <t xml:space="preserve"> of </t>
    </r>
    <r>
      <rPr>
        <strike/>
        <sz val="11"/>
        <color rgb="FFFF0000"/>
        <rFont val="Calibri"/>
        <family val="2"/>
      </rPr>
      <t xml:space="preserve">the </t>
    </r>
    <r>
      <rPr>
        <sz val="11"/>
        <rFont val="Calibri"/>
        <family val="2"/>
      </rPr>
      <t xml:space="preserve">current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and </t>
    </r>
    <r>
      <rPr>
        <strike/>
        <sz val="11"/>
        <color rgb="FFFF0000"/>
        <rFont val="Calibri"/>
        <family val="2"/>
      </rPr>
      <t xml:space="preserve">the </t>
    </r>
    <r>
      <rPr>
        <sz val="11"/>
        <rFont val="Calibri"/>
        <family val="2"/>
      </rPr>
      <t xml:space="preserve">deferred income tax expense </t>
    </r>
    <r>
      <rPr>
        <strike/>
        <sz val="11"/>
        <color rgb="FFFF0000"/>
        <rFont val="Calibri"/>
        <family val="2"/>
      </rPr>
      <t xml:space="preserve">or </t>
    </r>
    <r>
      <rPr>
        <u/>
        <sz val="11"/>
        <color rgb="FF008080"/>
        <rFont val="Calibri"/>
        <family val="2"/>
      </rPr>
      <t>(</t>
    </r>
    <r>
      <rPr>
        <sz val="11"/>
        <rFont val="Calibri"/>
        <family val="2"/>
      </rPr>
      <t>benefit</t>
    </r>
    <r>
      <rPr>
        <u/>
        <sz val="11"/>
        <color rgb="FF008080"/>
        <rFont val="Calibri"/>
        <family val="2"/>
      </rPr>
      <t>)</t>
    </r>
    <r>
      <rPr>
        <sz val="11"/>
        <rFont val="Calibri"/>
        <family val="2"/>
      </rPr>
      <t xml:space="preserve"> pertaining to continuing operations.</t>
    </r>
  </si>
  <si>
    <r>
      <t>The aggregate foreign currency transaction gain (loss) (both realized and unrealized) included in determining net income for the reporting period. Excludes foreign currency transactions designated as hedges of net investment in a foreign entity and intercompany foreign currency transactions that are of a long-term nature, when the entities to the transaction are consolidated, combined, or accounted for by the equity method in the reporting enterprise's financial statements. For certain enterprises, primarily banks, that are dealers in foreign exchange, foreign currency transaction gains (losses) may be disclosed as dealer gains (losses).</t>
    </r>
    <r>
      <rPr>
        <u/>
        <sz val="11"/>
        <color rgb="FF008080"/>
        <rFont val="Calibri"/>
        <family val="2"/>
      </rPr>
      <t>Amount before tax of foreign currency transaction realized and unrealized gain (loss) recognized in the income statement.</t>
    </r>
  </si>
  <si>
    <r>
      <t>Presents property, plant and equipment by type and estimated useful life.</t>
    </r>
    <r>
      <rPr>
        <u/>
        <sz val="11"/>
        <color rgb="FF008080"/>
        <rFont val="Calibri"/>
        <family val="2"/>
      </rPr>
      <t>Disclosure of information about public utility physical assets used in the normal conduct of business and not intended for resale. Includes, but is not limited to, balances by class of assets, deprecation expense and method used, including composite depreciation, and accumulated deprecation.</t>
    </r>
  </si>
  <si>
    <r>
      <t>Aggregate realized and unrealized loss on foreign currency transactions included in net income. Includes loss on a foreign currency forward exchange contract. Does not include foreign currency transactions designated as hedges of net investment in a foreign entity or intercompany foreign currency transactions that are of a long-term nature. Gross of tax effect.</t>
    </r>
    <r>
      <rPr>
        <u/>
        <sz val="11"/>
        <color rgb="FF008080"/>
        <rFont val="Calibri"/>
        <family val="2"/>
      </rPr>
      <t>Amount before tax of foreign currency transaction realized and unrealized loss recognized in the income statement.</t>
    </r>
  </si>
  <si>
    <r>
      <t>Aggregate realized and unrealized gain on foreign currency transactions included in net income. Includes gain on a foreign currency forward exchange contract. Does not include foreign currency transactions designated as hedges of net investment in a foreign entity or intercompany foreign currency transactions that are of a long-term nature. Gross of tax effect.</t>
    </r>
    <r>
      <rPr>
        <u/>
        <sz val="11"/>
        <color rgb="FF008080"/>
        <rFont val="Calibri"/>
        <family val="2"/>
      </rPr>
      <t>Amount before tax of foreign currency transaction realized and unrealized gain recognized in the income statement.</t>
    </r>
  </si>
  <si>
    <r>
      <t>The aggregate unrealized foreign currency transaction gain (loss) (pretax) included in determining net income for the reporting period. Represents the aggregate of gains (losses) on transactions that are unsettled as of the balance sheet date, which is therefore an adjustment to reconcile income (loss) from continuing operations to net cash provided by or used in continuing operations. Excludes foreign currency transactions designated as hedges of net investment in a foreign entity and intercompany foreign currency transactions that are of a long-term nature, when the entities to the transaction are consolidated, combined, or accounted for by the equity method in the reporting entity's financial statements. For certain entities, primarily banks, that are dealers in foreign exchange, foreign currency transaction gains (losses) may be disclosed as dealer gains (losses).</t>
    </r>
    <r>
      <rPr>
        <u/>
        <sz val="11"/>
        <color rgb="FF008080"/>
        <rFont val="Calibri"/>
        <family val="2"/>
      </rPr>
      <t>Amount before tax of foreign currency transaction unrealized gain (loss) recognized in the income statement.</t>
    </r>
  </si>
  <si>
    <r>
      <t>An explanation</t>
    </r>
    <r>
      <rPr>
        <u/>
        <sz val="11"/>
        <color rgb="FF008080"/>
        <rFont val="Calibri"/>
        <family val="2"/>
      </rPr>
      <t>Description</t>
    </r>
    <r>
      <rPr>
        <sz val="11"/>
        <rFont val="Calibri"/>
        <family val="2"/>
      </rPr>
      <t xml:space="preserve"> of the </t>
    </r>
    <r>
      <rPr>
        <strike/>
        <sz val="11"/>
        <color rgb="FFFF0000"/>
        <rFont val="Calibri"/>
        <family val="2"/>
      </rPr>
      <t>reasons for</t>
    </r>
    <r>
      <rPr>
        <u/>
        <sz val="11"/>
        <color rgb="FF008080"/>
        <rFont val="Calibri"/>
        <family val="2"/>
      </rPr>
      <t>nature of</t>
    </r>
    <r>
      <rPr>
        <sz val="11"/>
        <rFont val="Calibri"/>
        <family val="2"/>
      </rPr>
      <t xml:space="preserve"> differences</t>
    </r>
    <r>
      <rPr>
        <strike/>
        <sz val="11"/>
        <color rgb="FFFF0000"/>
        <rFont val="Calibri"/>
        <family val="2"/>
      </rPr>
      <t>, if any,</t>
    </r>
    <r>
      <rPr>
        <sz val="11"/>
        <rFont val="Calibri"/>
        <family val="2"/>
      </rPr>
      <t xml:space="preserve"> between reserve estimates filed with </t>
    </r>
    <r>
      <rPr>
        <strike/>
        <sz val="11"/>
        <color rgb="FFFF0000"/>
        <rFont val="Calibri"/>
        <family val="2"/>
      </rPr>
      <t xml:space="preserve">the </t>
    </r>
    <r>
      <rPr>
        <sz val="11"/>
        <rFont val="Calibri"/>
        <family val="2"/>
      </rPr>
      <t xml:space="preserve">other </t>
    </r>
    <r>
      <rPr>
        <strike/>
        <sz val="11"/>
        <color rgb="FFFF0000"/>
        <rFont val="Calibri"/>
        <family val="2"/>
      </rPr>
      <t>Federal</t>
    </r>
    <r>
      <rPr>
        <u/>
        <sz val="11"/>
        <color rgb="FF008080"/>
        <rFont val="Calibri"/>
        <family val="2"/>
      </rPr>
      <t>federal</t>
    </r>
    <r>
      <rPr>
        <sz val="11"/>
        <rFont val="Calibri"/>
        <family val="2"/>
      </rPr>
      <t xml:space="preserve"> agency or authority and </t>
    </r>
    <r>
      <rPr>
        <strike/>
        <sz val="11"/>
        <color rgb="FFFF0000"/>
        <rFont val="Calibri"/>
        <family val="2"/>
      </rPr>
      <t xml:space="preserve">those </t>
    </r>
    <r>
      <rPr>
        <sz val="11"/>
        <rFont val="Calibri"/>
        <family val="2"/>
      </rPr>
      <t xml:space="preserve">estimates included in </t>
    </r>
    <r>
      <rPr>
        <strike/>
        <sz val="11"/>
        <color rgb="FFFF0000"/>
        <rFont val="Calibri"/>
        <family val="2"/>
      </rPr>
      <t xml:space="preserve">the </t>
    </r>
    <r>
      <rPr>
        <u/>
        <sz val="11"/>
        <color rgb="FF008080"/>
        <rFont val="Calibri"/>
        <family val="2"/>
      </rPr>
      <t>Securities and Exchange Commission (</t>
    </r>
    <r>
      <rPr>
        <sz val="11"/>
        <rFont val="Calibri"/>
        <family val="2"/>
      </rPr>
      <t>SEC</t>
    </r>
    <r>
      <rPr>
        <u/>
        <sz val="11"/>
        <color rgb="FF008080"/>
        <rFont val="Calibri"/>
        <family val="2"/>
      </rPr>
      <t>)</t>
    </r>
    <r>
      <rPr>
        <sz val="11"/>
        <rFont val="Calibri"/>
        <family val="2"/>
      </rPr>
      <t xml:space="preserve"> filing.</t>
    </r>
  </si>
  <si>
    <r>
      <t xml:space="preserve">Principal payments from a </t>
    </r>
    <r>
      <rPr>
        <u/>
        <sz val="11"/>
        <color rgb="FF008080"/>
        <rFont val="Calibri"/>
        <family val="2"/>
      </rPr>
      <t xml:space="preserve">Amount of increase (decrease) in </t>
    </r>
    <r>
      <rPr>
        <sz val="11"/>
        <rFont val="Calibri"/>
        <family val="2"/>
      </rPr>
      <t xml:space="preserve">retained interest in a </t>
    </r>
    <r>
      <rPr>
        <strike/>
        <sz val="11"/>
        <color rgb="FFFF0000"/>
        <rFont val="Calibri"/>
        <family val="2"/>
      </rPr>
      <t xml:space="preserve">receivable </t>
    </r>
    <r>
      <rPr>
        <sz val="11"/>
        <rFont val="Calibri"/>
        <family val="2"/>
      </rPr>
      <t xml:space="preserve">securitized </t>
    </r>
    <r>
      <rPr>
        <strike/>
        <sz val="11"/>
        <color rgb="FFFF0000"/>
        <rFont val="Calibri"/>
        <family val="2"/>
      </rPr>
      <t>via a structured process whereby interests in loans and other receivables are packaged, underwritten, and sold in the form of asset-backed securities, when the retained interest is</t>
    </r>
    <r>
      <rPr>
        <u/>
        <sz val="11"/>
        <color rgb="FF008080"/>
        <rFont val="Calibri"/>
        <family val="2"/>
      </rPr>
      <t>receivable,</t>
    </r>
    <r>
      <rPr>
        <sz val="11"/>
        <rFont val="Calibri"/>
        <family val="2"/>
      </rPr>
      <t xml:space="preserve"> classified as a trading security.</t>
    </r>
  </si>
  <si>
    <r>
      <t>Change during the period in the</t>
    </r>
    <r>
      <rPr>
        <u/>
        <sz val="11"/>
        <color rgb="FF008080"/>
        <rFont val="Calibri"/>
        <family val="2"/>
      </rPr>
      <t>Amount of increase (decrease)</t>
    </r>
    <r>
      <rPr>
        <sz val="11"/>
        <rFont val="Calibri"/>
        <family val="2"/>
      </rPr>
      <t xml:space="preserve"> unearned </t>
    </r>
    <r>
      <rPr>
        <strike/>
        <sz val="11"/>
        <color rgb="FFFF0000"/>
        <rFont val="Calibri"/>
        <family val="2"/>
      </rPr>
      <t xml:space="preserve">portion of </t>
    </r>
    <r>
      <rPr>
        <sz val="11"/>
        <rFont val="Calibri"/>
        <family val="2"/>
      </rPr>
      <t>premiums written</t>
    </r>
    <r>
      <rPr>
        <strike/>
        <sz val="11"/>
        <color rgb="FFFF0000"/>
        <rFont val="Calibri"/>
        <family val="2"/>
      </rPr>
      <t>, excluding the</t>
    </r>
    <r>
      <rPr>
        <u/>
        <sz val="11"/>
        <color rgb="FF008080"/>
        <rFont val="Calibri"/>
        <family val="2"/>
      </rPr>
      <t>. Excludes</t>
    </r>
    <r>
      <rPr>
        <sz val="11"/>
        <rFont val="Calibri"/>
        <family val="2"/>
      </rPr>
      <t xml:space="preserve"> portion </t>
    </r>
    <r>
      <rPr>
        <u/>
        <sz val="11"/>
        <color rgb="FF008080"/>
        <rFont val="Calibri"/>
        <family val="2"/>
      </rPr>
      <t xml:space="preserve">of unearned premiums </t>
    </r>
    <r>
      <rPr>
        <sz val="11"/>
        <rFont val="Calibri"/>
        <family val="2"/>
      </rPr>
      <t>amortized into income.</t>
    </r>
    <r>
      <rPr>
        <strike/>
        <sz val="11"/>
        <color rgb="FFFF0000"/>
        <rFont val="Calibri"/>
        <family val="2"/>
      </rPr>
      <t xml:space="preserve"> Premiums written are initially booked as unearned premiums and are recognized as revenue over the known or estimated life of the policy.</t>
    </r>
  </si>
  <si>
    <r>
      <t xml:space="preserve">Description of the nature and terms of regulatory assistance </t>
    </r>
    <r>
      <rPr>
        <strike/>
        <sz val="11"/>
        <color rgb="FFFF0000"/>
        <rFont val="Calibri"/>
        <family val="2"/>
      </rPr>
      <t xml:space="preserve">received, including the settlement of claims with the </t>
    </r>
    <r>
      <rPr>
        <u/>
        <sz val="11"/>
        <color rgb="FF008080"/>
        <rFont val="Calibri"/>
        <family val="2"/>
      </rPr>
      <t xml:space="preserve">from a </t>
    </r>
    <r>
      <rPr>
        <sz val="11"/>
        <rFont val="Calibri"/>
        <family val="2"/>
      </rPr>
      <t xml:space="preserve">federal </t>
    </r>
    <r>
      <rPr>
        <strike/>
        <sz val="11"/>
        <color rgb="FFFF0000"/>
        <rFont val="Calibri"/>
        <family val="2"/>
      </rPr>
      <t>government, assistance</t>
    </r>
    <r>
      <rPr>
        <u/>
        <sz val="11"/>
        <color rgb="FF008080"/>
        <rFont val="Calibri"/>
        <family val="2"/>
      </rPr>
      <t>regulatory agency</t>
    </r>
    <r>
      <rPr>
        <sz val="11"/>
        <rFont val="Calibri"/>
        <family val="2"/>
      </rPr>
      <t xml:space="preserve"> in </t>
    </r>
    <r>
      <rPr>
        <strike/>
        <sz val="11"/>
        <color rgb="FFFF0000"/>
        <rFont val="Calibri"/>
        <family val="2"/>
      </rPr>
      <t>connection with a business combination, and capital forbearance.</t>
    </r>
    <r>
      <rPr>
        <u/>
        <sz val="11"/>
        <color rgb="FF008080"/>
        <rFont val="Calibri"/>
        <family val="2"/>
      </rPr>
      <t>conjunction with either an acquisition of a troubled financial institution, transfer of nonperforming assets to a newly-formed entity, or other reorganization.</t>
    </r>
  </si>
  <si>
    <r>
      <t>Adjustment to Additional Paid</t>
    </r>
    <r>
      <rPr>
        <u/>
        <sz val="11"/>
        <color rgb="FF008080"/>
        <rFont val="Calibri"/>
        <family val="2"/>
      </rPr>
      <t>Amount of increase (decrease)</t>
    </r>
    <r>
      <rPr>
        <sz val="11"/>
        <rFont val="Calibri"/>
        <family val="2"/>
      </rPr>
      <t xml:space="preserve"> in </t>
    </r>
    <r>
      <rPr>
        <strike/>
        <sz val="11"/>
        <color rgb="FFFF0000"/>
        <rFont val="Calibri"/>
        <family val="2"/>
      </rPr>
      <t>Capital</t>
    </r>
    <r>
      <rPr>
        <u/>
        <sz val="11"/>
        <color rgb="FF008080"/>
        <rFont val="Calibri"/>
        <family val="2"/>
      </rPr>
      <t>additional paid in capital (APIC)</t>
    </r>
    <r>
      <rPr>
        <sz val="11"/>
        <rFont val="Calibri"/>
        <family val="2"/>
      </rPr>
      <t xml:space="preserve"> resulting from </t>
    </r>
    <r>
      <rPr>
        <strike/>
        <sz val="11"/>
        <color rgb="FFFF0000"/>
        <rFont val="Calibri"/>
        <family val="2"/>
      </rPr>
      <t xml:space="preserve">the </t>
    </r>
    <r>
      <rPr>
        <sz val="11"/>
        <rFont val="Calibri"/>
        <family val="2"/>
      </rPr>
      <t xml:space="preserve">recognition of deferred taxes for </t>
    </r>
    <r>
      <rPr>
        <strike/>
        <sz val="11"/>
        <color rgb="FFFF0000"/>
        <rFont val="Calibri"/>
        <family val="2"/>
      </rPr>
      <t xml:space="preserve">the temporary difference of the </t>
    </r>
    <r>
      <rPr>
        <sz val="11"/>
        <rFont val="Calibri"/>
        <family val="2"/>
      </rPr>
      <t>convertible debt with a beneficial conversion feature.</t>
    </r>
    <r>
      <rPr>
        <strike/>
        <sz val="11"/>
        <color rgb="FFFF0000"/>
        <rFont val="Calibri"/>
        <family val="2"/>
      </rPr>
      <t xml:space="preserve"> A beneficial conversion feature is a nondetachable conversion feature that is in-the-money.</t>
    </r>
  </si>
  <si>
    <r>
      <t xml:space="preserve">Information by </t>
    </r>
    <r>
      <rPr>
        <strike/>
        <sz val="11"/>
        <color rgb="FFFF0000"/>
        <rFont val="Calibri"/>
        <family val="2"/>
      </rPr>
      <t>properties or major development projects.</t>
    </r>
    <r>
      <rPr>
        <u/>
        <sz val="11"/>
        <color rgb="FF008080"/>
        <rFont val="Calibri"/>
        <family val="2"/>
      </rPr>
      <t>project.</t>
    </r>
  </si>
  <si>
    <r>
      <t>Revenues from commissions, fees, interest and dividend income, net of broker-dealer transaction-related interest expense recognized during the period.</t>
    </r>
    <r>
      <rPr>
        <u/>
        <sz val="11"/>
        <color rgb="FF008080"/>
        <rFont val="Calibri"/>
        <family val="2"/>
      </rPr>
      <t>Amount of revenue recognized from goods sold, services rendered, insurance premiums, or other activities that constitute an earning process. Includes, but is not limited to, investment and interest income after deduction of interest expense when recognized as a component of revenue, and sales and trading gain (loss).</t>
    </r>
  </si>
  <si>
    <r>
      <t>This element represents the portion of the balance sheet assertion valued at fair</t>
    </r>
    <r>
      <rPr>
        <u/>
        <sz val="11"/>
        <color rgb="FF008080"/>
        <rFont val="Calibri"/>
        <family val="2"/>
      </rPr>
      <t>Fair</t>
    </r>
    <r>
      <rPr>
        <sz val="11"/>
        <rFont val="Calibri"/>
        <family val="2"/>
      </rPr>
      <t xml:space="preserve"> value </t>
    </r>
    <r>
      <rPr>
        <strike/>
        <sz val="11"/>
        <color rgb="FFFF0000"/>
        <rFont val="Calibri"/>
        <family val="2"/>
      </rPr>
      <t>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t>
    </r>
    <r>
      <rPr>
        <u/>
        <sz val="11"/>
        <color rgb="FF008080"/>
        <rFont val="Calibri"/>
        <family val="2"/>
      </rPr>
      <t>of</t>
    </r>
    <r>
      <rPr>
        <sz val="11"/>
        <rFont val="Calibri"/>
        <family val="2"/>
      </rPr>
      <t xml:space="preserve"> securitized, pay-through debt securities collateralized by real estate mortgage loans </t>
    </r>
    <r>
      <rPr>
        <strike/>
        <sz val="11"/>
        <color rgb="FFFF0000"/>
        <rFont val="Calibri"/>
        <family val="2"/>
      </rPr>
      <t>(mortgages) as of the balance sheet date which have been categorized</t>
    </r>
    <r>
      <rPr>
        <u/>
        <sz val="11"/>
        <color rgb="FF008080"/>
        <rFont val="Calibri"/>
        <family val="2"/>
      </rPr>
      <t>classified</t>
    </r>
    <r>
      <rPr>
        <sz val="11"/>
        <rFont val="Calibri"/>
        <family val="2"/>
      </rPr>
      <t xml:space="preserve"> as held-to-maturity.</t>
    </r>
    <r>
      <rPr>
        <strike/>
        <sz val="11"/>
        <color rgb="FFFF0000"/>
        <rFont val="Calibri"/>
        <family val="2"/>
      </rPr>
      <t xml:space="preserve"> The held-to-maturity category is for those securities that the Entity has the positive intent and ability to hold until maturity.</t>
    </r>
  </si>
  <si>
    <r>
      <t>This element represents the portion of the balance sheet assertion valued at fair</t>
    </r>
    <r>
      <rPr>
        <u/>
        <sz val="11"/>
        <color rgb="FF008080"/>
        <rFont val="Calibri"/>
        <family val="2"/>
      </rPr>
      <t>Fair</t>
    </r>
    <r>
      <rPr>
        <sz val="11"/>
        <rFont val="Calibri"/>
        <family val="2"/>
      </rPr>
      <t xml:space="preserve"> value </t>
    </r>
    <r>
      <rPr>
        <strike/>
        <sz val="11"/>
        <color rgb="FFFF0000"/>
        <rFont val="Calibri"/>
        <family val="2"/>
      </rPr>
      <t>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t>
    </r>
    <r>
      <rPr>
        <u/>
        <sz val="11"/>
        <color rgb="FF008080"/>
        <rFont val="Calibri"/>
        <family val="2"/>
      </rPr>
      <t>of</t>
    </r>
    <r>
      <rPr>
        <sz val="11"/>
        <rFont val="Calibri"/>
        <family val="2"/>
      </rPr>
      <t xml:space="preserve"> securitized, pay-through debt securities collateralized by real estate mortgage loans </t>
    </r>
    <r>
      <rPr>
        <strike/>
        <sz val="11"/>
        <color rgb="FFFF0000"/>
        <rFont val="Calibri"/>
        <family val="2"/>
      </rPr>
      <t>(mortgages) as of the balance sheet date which have been categorized</t>
    </r>
    <r>
      <rPr>
        <u/>
        <sz val="11"/>
        <color rgb="FF008080"/>
        <rFont val="Calibri"/>
        <family val="2"/>
      </rPr>
      <t>classified</t>
    </r>
    <r>
      <rPr>
        <sz val="11"/>
        <rFont val="Calibri"/>
        <family val="2"/>
      </rPr>
      <t xml:space="preserve"> as available-for-sale.</t>
    </r>
  </si>
  <si>
    <r>
      <t>Form of short</t>
    </r>
    <r>
      <rPr>
        <u/>
        <sz val="11"/>
        <color rgb="FF008080"/>
        <rFont val="Calibri"/>
        <family val="2"/>
      </rPr>
      <t>Short</t>
    </r>
    <r>
      <rPr>
        <sz val="11"/>
        <rFont val="Calibri"/>
        <family val="2"/>
      </rPr>
      <t xml:space="preserve"> term </t>
    </r>
    <r>
      <rPr>
        <strike/>
        <sz val="11"/>
        <color rgb="FFFF0000"/>
        <rFont val="Calibri"/>
        <family val="2"/>
      </rPr>
      <t>borrowings</t>
    </r>
    <r>
      <rPr>
        <u/>
        <sz val="11"/>
        <color rgb="FF008080"/>
        <rFont val="Calibri"/>
        <family val="2"/>
      </rPr>
      <t>borrowing</t>
    </r>
    <r>
      <rPr>
        <sz val="11"/>
        <rFont val="Calibri"/>
        <family val="2"/>
      </rPr>
      <t xml:space="preserve"> where a bank </t>
    </r>
    <r>
      <rPr>
        <strike/>
        <sz val="11"/>
        <color rgb="FFFF0000"/>
        <rFont val="Calibri"/>
        <family val="2"/>
      </rPr>
      <t xml:space="preserve">with insufficient reserves </t>
    </r>
    <r>
      <rPr>
        <sz val="11"/>
        <rFont val="Calibri"/>
        <family val="2"/>
      </rPr>
      <t>borrows, at the federal funds rate, from another bank</t>
    </r>
    <r>
      <rPr>
        <strike/>
        <sz val="11"/>
        <color rgb="FFFF0000"/>
        <rFont val="Calibri"/>
        <family val="2"/>
      </rPr>
      <t xml:space="preserve"> to meet its reserve requirements.</t>
    </r>
    <r>
      <rPr>
        <u/>
        <sz val="11"/>
        <color rgb="FF008080"/>
        <rFont val="Calibri"/>
        <family val="2"/>
      </rPr>
      <t>.</t>
    </r>
  </si>
  <si>
    <r>
      <t>Segment in which the financial information pertaining to</t>
    </r>
    <r>
      <rPr>
        <u/>
        <sz val="11"/>
        <color rgb="FF008080"/>
        <rFont val="Calibri"/>
        <family val="2"/>
      </rPr>
      <t>Product line consisting of</t>
    </r>
    <r>
      <rPr>
        <sz val="11"/>
        <rFont val="Calibri"/>
        <family val="2"/>
      </rPr>
      <t xml:space="preserve"> insurance policies that provide guarantees of performance</t>
    </r>
    <r>
      <rPr>
        <strike/>
        <sz val="11"/>
        <color rgb="FFFF0000"/>
        <rFont val="Calibri"/>
        <family val="2"/>
      </rPr>
      <t xml:space="preserve"> (such as bond repayment) is reflected.</t>
    </r>
    <r>
      <rPr>
        <u/>
        <sz val="11"/>
        <color rgb="FF008080"/>
        <rFont val="Calibri"/>
        <family val="2"/>
      </rPr>
      <t>.</t>
    </r>
  </si>
  <si>
    <r>
      <t>Fair values as of the balance sheet date of all liabilities resulting from contracts that meet the criteria of being accounted for as derivative instruments, net of the effects of master netting arrangements.</t>
    </r>
    <r>
      <rPr>
        <u/>
        <sz val="11"/>
        <color rgb="FF008080"/>
        <rFont val="Calibri"/>
        <family val="2"/>
      </rPr>
      <t>Fair value, after the effects of master netting arrangements, of a financial liability or contract with one or more underlyings, notional amount or payment provision or both, and the contract can be net settled by means outside the contract or delivery of an asset. Includes assets not subject to a master netting arrangement and not elected to be offset.</t>
    </r>
  </si>
  <si>
    <r>
      <t>This element represents capitalized assets classified as property, plant and equipment not otherwise defined in the taxonomy.</t>
    </r>
    <r>
      <rPr>
        <u/>
        <sz val="11"/>
        <color rgb="FF008080"/>
        <rFont val="Calibri"/>
        <family val="2"/>
      </rPr>
      <t>Amount before accumulated depreciation, depletion and amortization of other physical assets used in the normal conduct of business to produce goods and services and not intended for resale.</t>
    </r>
  </si>
  <si>
    <r>
      <t>Provides the general categories of marketable securities consisting of certain investments in debt and equity securities for which realized and unrealized gains and losses resulting from the sale and holding of marketable securities, respectively, as well as the sale or disposal of cost method investments and other than temporary impairments (OTTI) is reported in the statement of income. The categories of marketable securities are trading, available-for-sale, and held-to-maturity securities.</t>
    </r>
    <r>
      <rPr>
        <u/>
        <sz val="11"/>
        <color rgb="FF008080"/>
        <rFont val="Calibri"/>
        <family val="2"/>
      </rPr>
      <t>Investments in debt and equity securities, including, but not limited to, held-to-maturity, trading and available-for-sale.</t>
    </r>
  </si>
  <si>
    <r>
      <t>Cash</t>
    </r>
    <r>
      <rPr>
        <u/>
        <sz val="11"/>
        <color rgb="FF008080"/>
        <rFont val="Calibri"/>
        <family val="2"/>
      </rPr>
      <t>Amount of right to receive cash</t>
    </r>
    <r>
      <rPr>
        <sz val="11"/>
        <rFont val="Calibri"/>
        <family val="2"/>
      </rPr>
      <t xml:space="preserve"> and securities on deposit with </t>
    </r>
    <r>
      <rPr>
        <strike/>
        <sz val="11"/>
        <color rgb="FFFF0000"/>
        <rFont val="Calibri"/>
        <family val="2"/>
      </rPr>
      <t>the expectation that such deposits will be returned with</t>
    </r>
    <r>
      <rPr>
        <u/>
        <sz val="11"/>
        <color rgb="FF008080"/>
        <rFont val="Calibri"/>
        <family val="2"/>
      </rPr>
      <t>clearing</t>
    </r>
    <r>
      <rPr>
        <sz val="11"/>
        <rFont val="Calibri"/>
        <family val="2"/>
      </rPr>
      <t xml:space="preserve"> organizations</t>
    </r>
    <r>
      <rPr>
        <strike/>
        <sz val="11"/>
        <color rgb="FFFF0000"/>
        <rFont val="Calibri"/>
        <family val="2"/>
      </rPr>
      <t xml:space="preserve"> that provide efficient and orderly trade clearance and settlement services for which broker-dealers pay fees.</t>
    </r>
    <r>
      <rPr>
        <u/>
        <sz val="11"/>
        <color rgb="FF008080"/>
        <rFont val="Calibri"/>
        <family val="2"/>
      </rPr>
      <t>.</t>
    </r>
    <r>
      <rPr>
        <sz val="11"/>
        <rFont val="Calibri"/>
        <family val="2"/>
      </rPr>
      <t xml:space="preserve"> Clearing organizations perform post trade processing and trade comparisons among numerous broker-dealers and act as settlement agents between buying and selling broker-dealers.</t>
    </r>
  </si>
  <si>
    <r>
      <t xml:space="preserve">Amount </t>
    </r>
    <r>
      <rPr>
        <strike/>
        <sz val="11"/>
        <color rgb="FFFF0000"/>
        <rFont val="Calibri"/>
        <family val="2"/>
      </rPr>
      <t>due</t>
    </r>
    <r>
      <rPr>
        <u/>
        <sz val="11"/>
        <color rgb="FF008080"/>
        <rFont val="Calibri"/>
        <family val="2"/>
      </rPr>
      <t>receivable</t>
    </r>
    <r>
      <rPr>
        <sz val="11"/>
        <rFont val="Calibri"/>
        <family val="2"/>
      </rPr>
      <t xml:space="preserve"> from correspondent </t>
    </r>
    <r>
      <rPr>
        <strike/>
        <sz val="11"/>
        <color rgb="FFFF0000"/>
        <rFont val="Calibri"/>
        <family val="2"/>
      </rPr>
      <t xml:space="preserve">brokers if the </t>
    </r>
    <r>
      <rPr>
        <sz val="11"/>
        <rFont val="Calibri"/>
        <family val="2"/>
      </rPr>
      <t>broker</t>
    </r>
    <r>
      <rPr>
        <strike/>
        <sz val="11"/>
        <color rgb="FFFF0000"/>
        <rFont val="Calibri"/>
        <family val="2"/>
      </rPr>
      <t xml:space="preserve"> </t>
    </r>
    <r>
      <rPr>
        <u/>
        <sz val="11"/>
        <color rgb="FF008080"/>
        <rFont val="Calibri"/>
        <family val="2"/>
      </rPr>
      <t>-</t>
    </r>
    <r>
      <rPr>
        <sz val="11"/>
        <rFont val="Calibri"/>
        <family val="2"/>
      </rPr>
      <t>dealer</t>
    </r>
    <r>
      <rPr>
        <strike/>
        <sz val="11"/>
        <color rgb="FFFF0000"/>
        <rFont val="Calibri"/>
        <family val="2"/>
      </rPr>
      <t xml:space="preserve"> clears transactions on behalf of or through correspondents.</t>
    </r>
    <r>
      <rPr>
        <u/>
        <sz val="11"/>
        <color rgb="FF008080"/>
        <rFont val="Calibri"/>
        <family val="2"/>
      </rPr>
      <t>.</t>
    </r>
  </si>
  <si>
    <r>
      <t>The amount due</t>
    </r>
    <r>
      <rPr>
        <u/>
        <sz val="11"/>
        <color rgb="FF008080"/>
        <rFont val="Calibri"/>
        <family val="2"/>
      </rPr>
      <t>Amount of right</t>
    </r>
    <r>
      <rPr>
        <sz val="11"/>
        <rFont val="Calibri"/>
        <family val="2"/>
      </rPr>
      <t xml:space="preserve"> to </t>
    </r>
    <r>
      <rPr>
        <strike/>
        <sz val="11"/>
        <color rgb="FFFF0000"/>
        <rFont val="Calibri"/>
        <family val="2"/>
      </rPr>
      <t>the entity from other</t>
    </r>
    <r>
      <rPr>
        <u/>
        <sz val="11"/>
        <color rgb="FF008080"/>
        <rFont val="Calibri"/>
        <family val="2"/>
      </rPr>
      <t>receive cash and securities on deposit with</t>
    </r>
    <r>
      <rPr>
        <sz val="11"/>
        <rFont val="Calibri"/>
        <family val="2"/>
      </rPr>
      <t xml:space="preserve"> broker-dealers </t>
    </r>
    <r>
      <rPr>
        <strike/>
        <sz val="11"/>
        <color rgb="FFFF0000"/>
        <rFont val="Calibri"/>
        <family val="2"/>
      </rPr>
      <t xml:space="preserve">in the form of a deposit paid by the counterparty </t>
    </r>
    <r>
      <rPr>
        <sz val="11"/>
        <rFont val="Calibri"/>
        <family val="2"/>
      </rPr>
      <t xml:space="preserve">to demonstrate an intention to complete a purchase (good faith deposit) and </t>
    </r>
    <r>
      <rPr>
        <strike/>
        <sz val="11"/>
        <color rgb="FFFF0000"/>
        <rFont val="Calibri"/>
        <family val="2"/>
      </rPr>
      <t xml:space="preserve">also the amount due in the form of </t>
    </r>
    <r>
      <rPr>
        <sz val="11"/>
        <rFont val="Calibri"/>
        <family val="2"/>
      </rPr>
      <t xml:space="preserve">collateral deposited by </t>
    </r>
    <r>
      <rPr>
        <strike/>
        <sz val="11"/>
        <color rgb="FFFF0000"/>
        <rFont val="Calibri"/>
        <family val="2"/>
      </rPr>
      <t xml:space="preserve">the </t>
    </r>
    <r>
      <rPr>
        <sz val="11"/>
        <rFont val="Calibri"/>
        <family val="2"/>
      </rPr>
      <t xml:space="preserve">counterparty to cover the credit risk assumed </t>
    </r>
    <r>
      <rPr>
        <strike/>
        <sz val="11"/>
        <color rgb="FFFF0000"/>
        <rFont val="Calibri"/>
        <family val="2"/>
      </rPr>
      <t xml:space="preserve">by the entity </t>
    </r>
    <r>
      <rPr>
        <sz val="11"/>
        <rFont val="Calibri"/>
        <family val="2"/>
      </rPr>
      <t>(margin deposit).</t>
    </r>
  </si>
  <si>
    <r>
      <t xml:space="preserve">Amount </t>
    </r>
    <r>
      <rPr>
        <strike/>
        <sz val="11"/>
        <color rgb="FFFF0000"/>
        <rFont val="Calibri"/>
        <family val="2"/>
      </rPr>
      <t>due</t>
    </r>
    <r>
      <rPr>
        <u/>
        <sz val="11"/>
        <color rgb="FF008080"/>
        <rFont val="Calibri"/>
        <family val="2"/>
      </rPr>
      <t>receivable</t>
    </r>
    <r>
      <rPr>
        <sz val="11"/>
        <rFont val="Calibri"/>
        <family val="2"/>
      </rPr>
      <t xml:space="preserve"> from </t>
    </r>
    <r>
      <rPr>
        <strike/>
        <sz val="11"/>
        <color rgb="FFFF0000"/>
        <rFont val="Calibri"/>
        <family val="2"/>
      </rPr>
      <t xml:space="preserve">other </t>
    </r>
    <r>
      <rPr>
        <sz val="11"/>
        <rFont val="Calibri"/>
        <family val="2"/>
      </rPr>
      <t xml:space="preserve">broker-dealers </t>
    </r>
    <r>
      <rPr>
        <strike/>
        <sz val="11"/>
        <color rgb="FFFF0000"/>
        <rFont val="Calibri"/>
        <family val="2"/>
      </rPr>
      <t>in the form of</t>
    </r>
    <r>
      <rPr>
        <u/>
        <sz val="11"/>
        <color rgb="FF008080"/>
        <rFont val="Calibri"/>
        <family val="2"/>
      </rPr>
      <t>from</t>
    </r>
    <r>
      <rPr>
        <sz val="11"/>
        <rFont val="Calibri"/>
        <family val="2"/>
      </rPr>
      <t xml:space="preserve"> commissions for executing orders on the floor of </t>
    </r>
    <r>
      <rPr>
        <strike/>
        <sz val="11"/>
        <color rgb="FFFF0000"/>
        <rFont val="Calibri"/>
        <family val="2"/>
      </rPr>
      <t>the</t>
    </r>
    <r>
      <rPr>
        <u/>
        <sz val="11"/>
        <color rgb="FF008080"/>
        <rFont val="Calibri"/>
        <family val="2"/>
      </rPr>
      <t>an</t>
    </r>
    <r>
      <rPr>
        <sz val="11"/>
        <rFont val="Calibri"/>
        <family val="2"/>
      </rPr>
      <t xml:space="preserve"> exchange.</t>
    </r>
  </si>
  <si>
    <r>
      <t>Amounts due that are not specifically identified in the taxonomy and are</t>
    </r>
    <r>
      <rPr>
        <u/>
        <sz val="11"/>
        <color rgb="FF008080"/>
        <rFont val="Calibri"/>
        <family val="2"/>
      </rPr>
      <t>Amount of other receivables</t>
    </r>
    <r>
      <rPr>
        <sz val="11"/>
        <rFont val="Calibri"/>
        <family val="2"/>
      </rPr>
      <t xml:space="preserve"> due from </t>
    </r>
    <r>
      <rPr>
        <strike/>
        <sz val="11"/>
        <color rgb="FFFF0000"/>
        <rFont val="Calibri"/>
        <family val="2"/>
      </rPr>
      <t xml:space="preserve">other </t>
    </r>
    <r>
      <rPr>
        <sz val="11"/>
        <rFont val="Calibri"/>
        <family val="2"/>
      </rPr>
      <t>broker-</t>
    </r>
    <r>
      <rPr>
        <strike/>
        <sz val="11"/>
        <color rgb="FFFF0000"/>
        <rFont val="Calibri"/>
        <family val="2"/>
      </rPr>
      <t>dealers.</t>
    </r>
    <r>
      <rPr>
        <u/>
        <sz val="11"/>
        <color rgb="FF008080"/>
        <rFont val="Calibri"/>
        <family val="2"/>
      </rPr>
      <t>dealer.</t>
    </r>
  </si>
  <si>
    <r>
      <t xml:space="preserve">Amount </t>
    </r>
    <r>
      <rPr>
        <strike/>
        <sz val="11"/>
        <color rgb="FFFF0000"/>
        <rFont val="Calibri"/>
        <family val="2"/>
      </rPr>
      <t xml:space="preserve">recorded when </t>
    </r>
    <r>
      <rPr>
        <u/>
        <sz val="11"/>
        <color rgb="FF008080"/>
        <rFont val="Calibri"/>
        <family val="2"/>
      </rPr>
      <t xml:space="preserve">receivable as the result of </t>
    </r>
    <r>
      <rPr>
        <sz val="11"/>
        <rFont val="Calibri"/>
        <family val="2"/>
      </rPr>
      <t xml:space="preserve">a </t>
    </r>
    <r>
      <rPr>
        <strike/>
        <sz val="11"/>
        <color rgb="FFFF0000"/>
        <rFont val="Calibri"/>
        <family val="2"/>
      </rPr>
      <t>Broker Dealer sells</t>
    </r>
    <r>
      <rPr>
        <u/>
        <sz val="11"/>
        <color rgb="FF008080"/>
        <rFont val="Calibri"/>
        <family val="2"/>
      </rPr>
      <t>fail-to-deliver. A fail-to-deliver is a</t>
    </r>
    <r>
      <rPr>
        <sz val="11"/>
        <rFont val="Calibri"/>
        <family val="2"/>
      </rPr>
      <t xml:space="preserve"> securities </t>
    </r>
    <r>
      <rPr>
        <strike/>
        <sz val="11"/>
        <color rgb="FFFF0000"/>
        <rFont val="Calibri"/>
        <family val="2"/>
      </rPr>
      <t>but does</t>
    </r>
    <r>
      <rPr>
        <u/>
        <sz val="11"/>
        <color rgb="FF008080"/>
        <rFont val="Calibri"/>
        <family val="2"/>
      </rPr>
      <t>sale to another broker-dealer that has</t>
    </r>
    <r>
      <rPr>
        <sz val="11"/>
        <rFont val="Calibri"/>
        <family val="2"/>
      </rPr>
      <t xml:space="preserve"> not </t>
    </r>
    <r>
      <rPr>
        <strike/>
        <sz val="11"/>
        <color rgb="FFFF0000"/>
        <rFont val="Calibri"/>
        <family val="2"/>
      </rPr>
      <t>deliver the securities</t>
    </r>
    <r>
      <rPr>
        <u/>
        <sz val="11"/>
        <color rgb="FF008080"/>
        <rFont val="Calibri"/>
        <family val="2"/>
      </rPr>
      <t>been delivered to buying broker-dealer by the close of business</t>
    </r>
    <r>
      <rPr>
        <sz val="11"/>
        <rFont val="Calibri"/>
        <family val="2"/>
      </rPr>
      <t xml:space="preserve"> on </t>
    </r>
    <r>
      <rPr>
        <u/>
        <sz val="11"/>
        <color rgb="FF008080"/>
        <rFont val="Calibri"/>
        <family val="2"/>
      </rPr>
      <t xml:space="preserve">the </t>
    </r>
    <r>
      <rPr>
        <sz val="11"/>
        <rFont val="Calibri"/>
        <family val="2"/>
      </rPr>
      <t>settlement date.</t>
    </r>
    <r>
      <rPr>
        <strike/>
        <sz val="11"/>
        <color rgb="FFFF0000"/>
        <rFont val="Calibri"/>
        <family val="2"/>
      </rPr>
      <t xml:space="preserve"> The amount recorded is the selling price including any accrued interest. This asset is collected upon delivery of the securities.</t>
    </r>
  </si>
  <si>
    <r>
      <t>A broker-dealer that purchases securities but does not receive the securities by the agreed settlement date records the price of the securities and any accrued interest as a liability called Securities Failed-to-Receive to the selling broker. The liability is paid when the securities are received by the purchasing broker dealer.</t>
    </r>
    <r>
      <rPr>
        <u/>
        <sz val="11"/>
        <color rgb="FF008080"/>
        <rFont val="Calibri"/>
        <family val="2"/>
      </rPr>
      <t>Amount payable as the result of fail-to-receive. A fail-to-receive is a securities purchase from another broker-dealer not received from the selling broker-dealer by the close of business on the settlement date.</t>
    </r>
  </si>
  <si>
    <r>
      <t xml:space="preserve">Amount </t>
    </r>
    <r>
      <rPr>
        <strike/>
        <sz val="11"/>
        <color rgb="FFFF0000"/>
        <rFont val="Calibri"/>
        <family val="2"/>
      </rPr>
      <t>due</t>
    </r>
    <r>
      <rPr>
        <u/>
        <sz val="11"/>
        <color rgb="FF008080"/>
        <rFont val="Calibri"/>
        <family val="2"/>
      </rPr>
      <t>payable</t>
    </r>
    <r>
      <rPr>
        <sz val="11"/>
        <rFont val="Calibri"/>
        <family val="2"/>
      </rPr>
      <t xml:space="preserve"> to</t>
    </r>
    <r>
      <rPr>
        <strike/>
        <sz val="11"/>
        <color rgb="FFFF0000"/>
        <rFont val="Calibri"/>
        <family val="2"/>
      </rPr>
      <t xml:space="preserve"> other</t>
    </r>
    <r>
      <rPr>
        <sz val="11"/>
        <rFont val="Calibri"/>
        <family val="2"/>
      </rPr>
      <t xml:space="preserve"> broker-dealers or clearing organizations for executing or clearing trades or orders.</t>
    </r>
  </si>
  <si>
    <r>
      <t>Other amounts due but not specifically defined in the taxonomy to other broker-dealers or clearing organizations.</t>
    </r>
    <r>
      <rPr>
        <u/>
        <sz val="11"/>
        <color rgb="FF008080"/>
        <rFont val="Calibri"/>
        <family val="2"/>
      </rPr>
      <t>Amount of other payables due to broker-dealer.</t>
    </r>
  </si>
  <si>
    <r>
      <t xml:space="preserve">Amount </t>
    </r>
    <r>
      <rPr>
        <strike/>
        <sz val="11"/>
        <color rgb="FFFF0000"/>
        <rFont val="Calibri"/>
        <family val="2"/>
      </rPr>
      <t>due</t>
    </r>
    <r>
      <rPr>
        <u/>
        <sz val="11"/>
        <color rgb="FF008080"/>
        <rFont val="Calibri"/>
        <family val="2"/>
      </rPr>
      <t>payable</t>
    </r>
    <r>
      <rPr>
        <sz val="11"/>
        <rFont val="Calibri"/>
        <family val="2"/>
      </rPr>
      <t xml:space="preserve"> to correspondent </t>
    </r>
    <r>
      <rPr>
        <strike/>
        <sz val="11"/>
        <color rgb="FFFF0000"/>
        <rFont val="Calibri"/>
        <family val="2"/>
      </rPr>
      <t xml:space="preserve">brokers if the </t>
    </r>
    <r>
      <rPr>
        <sz val="11"/>
        <rFont val="Calibri"/>
        <family val="2"/>
      </rPr>
      <t>broker-dealer</t>
    </r>
    <r>
      <rPr>
        <strike/>
        <sz val="11"/>
        <color rgb="FFFF0000"/>
        <rFont val="Calibri"/>
        <family val="2"/>
      </rPr>
      <t xml:space="preserve"> clears transactions on behalf of or through correspondents.</t>
    </r>
    <r>
      <rPr>
        <u/>
        <sz val="11"/>
        <color rgb="FF008080"/>
        <rFont val="Calibri"/>
        <family val="2"/>
      </rPr>
      <t>.</t>
    </r>
  </si>
  <si>
    <r>
      <t>This element represents disclosure of the gross amount of land sales for the period including the date of sale.</t>
    </r>
    <r>
      <rPr>
        <u/>
        <sz val="11"/>
        <color rgb="FF008080"/>
        <rFont val="Calibri"/>
        <family val="2"/>
      </rPr>
      <t>Amount of sales related to retail land transactions accounted for under the installment method.</t>
    </r>
  </si>
  <si>
    <r>
      <t>The revenue derived</t>
    </r>
    <r>
      <rPr>
        <u/>
        <sz val="11"/>
        <color rgb="FF008080"/>
        <rFont val="Calibri"/>
        <family val="2"/>
      </rPr>
      <t>Amount of realized and unrealized gain (loss),</t>
    </r>
    <r>
      <rPr>
        <sz val="11"/>
        <rFont val="Calibri"/>
        <family val="2"/>
      </rPr>
      <t xml:space="preserve"> from </t>
    </r>
    <r>
      <rPr>
        <strike/>
        <sz val="11"/>
        <color rgb="FFFF0000"/>
        <rFont val="Calibri"/>
        <family val="2"/>
      </rPr>
      <t xml:space="preserve">principal investments made by </t>
    </r>
    <r>
      <rPr>
        <sz val="11"/>
        <rFont val="Calibri"/>
        <family val="2"/>
      </rPr>
      <t xml:space="preserve">the </t>
    </r>
    <r>
      <rPr>
        <strike/>
        <sz val="11"/>
        <color rgb="FFFF0000"/>
        <rFont val="Calibri"/>
        <family val="2"/>
      </rPr>
      <t>financial institution. These investments can include (</t>
    </r>
    <r>
      <rPr>
        <u/>
        <sz val="11"/>
        <color rgb="FF008080"/>
        <rFont val="Calibri"/>
        <family val="2"/>
      </rPr>
      <t xml:space="preserve">firm's direct investment activity, conducted separately from customer trading activities, and includes, </t>
    </r>
    <r>
      <rPr>
        <sz val="11"/>
        <rFont val="Calibri"/>
        <family val="2"/>
      </rPr>
      <t xml:space="preserve">but </t>
    </r>
    <r>
      <rPr>
        <strike/>
        <sz val="11"/>
        <color rgb="FFFF0000"/>
        <rFont val="Calibri"/>
        <family val="2"/>
      </rPr>
      <t>are</t>
    </r>
    <r>
      <rPr>
        <u/>
        <sz val="11"/>
        <color rgb="FF008080"/>
        <rFont val="Calibri"/>
        <family val="2"/>
      </rPr>
      <t>is</t>
    </r>
    <r>
      <rPr>
        <sz val="11"/>
        <rFont val="Calibri"/>
        <family val="2"/>
      </rPr>
      <t xml:space="preserve"> not limited to</t>
    </r>
    <r>
      <rPr>
        <strike/>
        <sz val="11"/>
        <color rgb="FFFF0000"/>
        <rFont val="Calibri"/>
        <family val="2"/>
      </rPr>
      <t>)</t>
    </r>
    <r>
      <rPr>
        <u/>
        <sz val="11"/>
        <color rgb="FF008080"/>
        <rFont val="Calibri"/>
        <family val="2"/>
      </rPr>
      <t>,</t>
    </r>
    <r>
      <rPr>
        <sz val="11"/>
        <rFont val="Calibri"/>
        <family val="2"/>
      </rPr>
      <t xml:space="preserve"> investments in private equity, alternative investment products, real estate, </t>
    </r>
    <r>
      <rPr>
        <u/>
        <sz val="11"/>
        <color rgb="FF008080"/>
        <rFont val="Calibri"/>
        <family val="2"/>
      </rPr>
      <t xml:space="preserve">and </t>
    </r>
    <r>
      <rPr>
        <sz val="11"/>
        <rFont val="Calibri"/>
        <family val="2"/>
      </rPr>
      <t>exchanges and memberships.</t>
    </r>
    <r>
      <rPr>
        <strike/>
        <sz val="11"/>
        <color rgb="FFFF0000"/>
        <rFont val="Calibri"/>
        <family val="2"/>
      </rPr>
      <t xml:space="preserve"> Principal Investment gains or losses includes realized and unrealized investment gains or losses.</t>
    </r>
  </si>
  <si>
    <r>
      <t>This element represents disclosure of the total cost</t>
    </r>
    <r>
      <rPr>
        <u/>
        <sz val="11"/>
        <color rgb="FF008080"/>
        <rFont val="Calibri"/>
        <family val="2"/>
      </rPr>
      <t>Cost</t>
    </r>
    <r>
      <rPr>
        <sz val="11"/>
        <rFont val="Calibri"/>
        <family val="2"/>
      </rPr>
      <t xml:space="preserve"> of sales related to retail land sales </t>
    </r>
    <r>
      <rPr>
        <u/>
        <sz val="11"/>
        <color rgb="FF008080"/>
        <rFont val="Calibri"/>
        <family val="2"/>
      </rPr>
      <t xml:space="preserve">transactions accounted </t>
    </r>
    <r>
      <rPr>
        <sz val="11"/>
        <rFont val="Calibri"/>
        <family val="2"/>
      </rPr>
      <t xml:space="preserve">for </t>
    </r>
    <r>
      <rPr>
        <strike/>
        <sz val="11"/>
        <color rgb="FFFF0000"/>
        <rFont val="Calibri"/>
        <family val="2"/>
      </rPr>
      <t>the period including the date of sale.</t>
    </r>
    <r>
      <rPr>
        <u/>
        <sz val="11"/>
        <color rgb="FF008080"/>
        <rFont val="Calibri"/>
        <family val="2"/>
      </rPr>
      <t>under the installment method.</t>
    </r>
  </si>
  <si>
    <r>
      <t>This element represents disclosure</t>
    </r>
    <r>
      <rPr>
        <u/>
        <sz val="11"/>
        <color rgb="FF008080"/>
        <rFont val="Calibri"/>
        <family val="2"/>
      </rPr>
      <t>Amount</t>
    </r>
    <r>
      <rPr>
        <sz val="11"/>
        <rFont val="Calibri"/>
        <family val="2"/>
      </rPr>
      <t xml:space="preserve"> of </t>
    </r>
    <r>
      <rPr>
        <strike/>
        <sz val="11"/>
        <color rgb="FFFF0000"/>
        <rFont val="Calibri"/>
        <family val="2"/>
      </rPr>
      <t>the [</t>
    </r>
    <r>
      <rPr>
        <sz val="11"/>
        <rFont val="Calibri"/>
        <family val="2"/>
      </rPr>
      <t>deferred</t>
    </r>
    <r>
      <rPr>
        <strike/>
        <sz val="11"/>
        <color rgb="FFFF0000"/>
        <rFont val="Calibri"/>
        <family val="2"/>
      </rPr>
      <t>]</t>
    </r>
    <r>
      <rPr>
        <sz val="11"/>
        <rFont val="Calibri"/>
        <family val="2"/>
      </rPr>
      <t xml:space="preserve"> gross profit</t>
    </r>
    <r>
      <rPr>
        <u/>
        <sz val="11"/>
        <color rgb="FF008080"/>
        <rFont val="Calibri"/>
        <family val="2"/>
      </rPr>
      <t>,</t>
    </r>
    <r>
      <rPr>
        <sz val="11"/>
        <rFont val="Calibri"/>
        <family val="2"/>
      </rPr>
      <t xml:space="preserve"> realized on retail land sale </t>
    </r>
    <r>
      <rPr>
        <strike/>
        <sz val="11"/>
        <color rgb="FFFF0000"/>
        <rFont val="Calibri"/>
        <family val="2"/>
      </rPr>
      <t xml:space="preserve">transactions for the period including the date of sale, which </t>
    </r>
    <r>
      <rPr>
        <sz val="11"/>
        <rFont val="Calibri"/>
        <family val="2"/>
      </rPr>
      <t xml:space="preserve">transaction </t>
    </r>
    <r>
      <rPr>
        <strike/>
        <sz val="11"/>
        <color rgb="FFFF0000"/>
        <rFont val="Calibri"/>
        <family val="2"/>
      </rPr>
      <t xml:space="preserve">are </t>
    </r>
    <r>
      <rPr>
        <sz val="11"/>
        <rFont val="Calibri"/>
        <family val="2"/>
      </rPr>
      <t>accounted for under the installment method.</t>
    </r>
  </si>
  <si>
    <r>
      <t xml:space="preserve">The </t>
    </r>
    <r>
      <rPr>
        <u/>
        <sz val="11"/>
        <color rgb="FF008080"/>
        <rFont val="Calibri"/>
        <family val="2"/>
      </rPr>
      <t xml:space="preserve">Amount of </t>
    </r>
    <r>
      <rPr>
        <sz val="11"/>
        <rFont val="Calibri"/>
        <family val="2"/>
      </rPr>
      <t xml:space="preserve">increase (decrease) </t>
    </r>
    <r>
      <rPr>
        <strike/>
        <sz val="11"/>
        <color rgb="FFFF0000"/>
        <rFont val="Calibri"/>
        <family val="2"/>
      </rPr>
      <t xml:space="preserve">during the reporting period </t>
    </r>
    <r>
      <rPr>
        <sz val="11"/>
        <rFont val="Calibri"/>
        <family val="2"/>
      </rPr>
      <t xml:space="preserve">in </t>
    </r>
    <r>
      <rPr>
        <strike/>
        <sz val="11"/>
        <color rgb="FFFF0000"/>
        <rFont val="Calibri"/>
        <family val="2"/>
      </rPr>
      <t>the aggregate market</t>
    </r>
    <r>
      <rPr>
        <u/>
        <sz val="11"/>
        <color rgb="FF008080"/>
        <rFont val="Calibri"/>
        <family val="2"/>
      </rPr>
      <t>fair</t>
    </r>
    <r>
      <rPr>
        <sz val="11"/>
        <rFont val="Calibri"/>
        <family val="2"/>
      </rPr>
      <t xml:space="preserve"> value of </t>
    </r>
    <r>
      <rPr>
        <u/>
        <sz val="11"/>
        <color rgb="FF008080"/>
        <rFont val="Calibri"/>
        <family val="2"/>
      </rPr>
      <t xml:space="preserve">other </t>
    </r>
    <r>
      <rPr>
        <sz val="11"/>
        <rFont val="Calibri"/>
        <family val="2"/>
      </rPr>
      <t xml:space="preserve">financial instruments </t>
    </r>
    <r>
      <rPr>
        <strike/>
        <sz val="11"/>
        <color rgb="FFFF0000"/>
        <rFont val="Calibri"/>
        <family val="2"/>
      </rPr>
      <t>other than those that are purchased and held principally for the purpose of hedging or mitigating market risk, credit risk, legal risk, operational risk, and other types of risk.</t>
    </r>
    <r>
      <rPr>
        <u/>
        <sz val="11"/>
        <color rgb="FF008080"/>
        <rFont val="Calibri"/>
        <family val="2"/>
      </rPr>
      <t>used in operating activities.</t>
    </r>
  </si>
  <si>
    <r>
      <t>Trading account assets are bought and held principally for the purpose of selling them in the near term (thus held for only a short period of time). Unrealized holding gains and losses for trading securities are included in earnings.</t>
    </r>
    <r>
      <rPr>
        <u/>
        <sz val="11"/>
        <color rgb="FF008080"/>
        <rFont val="Calibri"/>
        <family val="2"/>
      </rPr>
      <t>Investments in debt and equity securities and other forms of securities that provide ownership interests classified as trading.</t>
    </r>
  </si>
  <si>
    <r>
      <t>The amount shown on the books that</t>
    </r>
    <r>
      <rPr>
        <u/>
        <sz val="11"/>
        <color rgb="FF008080"/>
        <rFont val="Calibri"/>
        <family val="2"/>
      </rPr>
      <t>Short term borrowing where</t>
    </r>
    <r>
      <rPr>
        <sz val="11"/>
        <rFont val="Calibri"/>
        <family val="2"/>
      </rPr>
      <t xml:space="preserve"> a bank </t>
    </r>
    <r>
      <rPr>
        <strike/>
        <sz val="11"/>
        <color rgb="FFFF0000"/>
        <rFont val="Calibri"/>
        <family val="2"/>
      </rPr>
      <t xml:space="preserve">with insufficient reserves </t>
    </r>
    <r>
      <rPr>
        <sz val="11"/>
        <rFont val="Calibri"/>
        <family val="2"/>
      </rPr>
      <t xml:space="preserve">borrows, at the federal funds rate, from another bank </t>
    </r>
    <r>
      <rPr>
        <strike/>
        <sz val="11"/>
        <color rgb="FFFF0000"/>
        <rFont val="Calibri"/>
        <family val="2"/>
      </rPr>
      <t>to meet its reserve requirements and the amount of</t>
    </r>
    <r>
      <rPr>
        <u/>
        <sz val="11"/>
        <color rgb="FF008080"/>
        <rFont val="Calibri"/>
        <family val="2"/>
      </rPr>
      <t>and</t>
    </r>
    <r>
      <rPr>
        <sz val="11"/>
        <rFont val="Calibri"/>
        <family val="2"/>
      </rPr>
      <t xml:space="preserve"> securities that an </t>
    </r>
    <r>
      <rPr>
        <strike/>
        <sz val="11"/>
        <color rgb="FFFF0000"/>
        <rFont val="Calibri"/>
        <family val="2"/>
      </rPr>
      <t>institution</t>
    </r>
    <r>
      <rPr>
        <u/>
        <sz val="11"/>
        <color rgb="FF008080"/>
        <rFont val="Calibri"/>
        <family val="2"/>
      </rPr>
      <t>entity</t>
    </r>
    <r>
      <rPr>
        <sz val="11"/>
        <rFont val="Calibri"/>
        <family val="2"/>
      </rPr>
      <t xml:space="preserve"> sells and agrees to repurchase at a specified date for a specified price</t>
    </r>
    <r>
      <rPr>
        <strike/>
        <sz val="11"/>
        <color rgb="FFFF0000"/>
        <rFont val="Calibri"/>
        <family val="2"/>
      </rPr>
      <t>, net of any reductions or offsets.</t>
    </r>
    <r>
      <rPr>
        <u/>
        <sz val="11"/>
        <color rgb="FF008080"/>
        <rFont val="Calibri"/>
        <family val="2"/>
      </rPr>
      <t>.</t>
    </r>
  </si>
  <si>
    <r>
      <t>This item represents the amount of mandatorily redeemable preferred stock which the Company has issued and which is outstanding as of the balance sheet date. A financial instrument issued in the form of shares is mandatorily redeemable if it embodies an unconditional obligation requiring the issuer to redeem the instrument by transferring its assets at a specified or determinable date (or dates) or upon an event certain to occur. A financial instrument that embodies a conditional obligation to redeem the instrument by transferring assets upon an event not certain to occur becomes mandatorily redeemable and, therefore, becomes a liability if that event occurs, the condition is resolved, or the event becomes certain to occur. A mandatorily redeemable financial instrument is classified as a liability unless the redemption is required to occur only upon the liquidation or termination of the entity.</t>
    </r>
    <r>
      <rPr>
        <u/>
        <sz val="11"/>
        <color rgb="FF008080"/>
        <rFont val="Calibri"/>
        <family val="2"/>
      </rPr>
      <t>Preferred shares that an entity is required to redeem for cash or other assets at a fixed or determinable date or upon the occurrence of an event.</t>
    </r>
  </si>
  <si>
    <r>
      <t xml:space="preserve">This element represents the </t>
    </r>
    <r>
      <rPr>
        <u/>
        <sz val="11"/>
        <color rgb="FF008080"/>
        <rFont val="Calibri"/>
        <family val="2"/>
      </rPr>
      <t xml:space="preserve">Fair value </t>
    </r>
    <r>
      <rPr>
        <sz val="11"/>
        <rFont val="Calibri"/>
        <family val="2"/>
      </rPr>
      <t xml:space="preserve">portion of </t>
    </r>
    <r>
      <rPr>
        <strike/>
        <sz val="11"/>
        <color rgb="FFFF0000"/>
        <rFont val="Calibri"/>
        <family val="2"/>
      </rPr>
      <t>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t>
    </r>
    <r>
      <rPr>
        <u/>
        <sz val="11"/>
        <color rgb="FF008080"/>
        <rFont val="Calibri"/>
        <family val="2"/>
      </rPr>
      <t>asset</t>
    </r>
    <r>
      <rPr>
        <sz val="11"/>
        <rFont val="Calibri"/>
        <family val="2"/>
      </rPr>
      <t xml:space="preserve"> contracts related to the exchange of different currencies, including</t>
    </r>
    <r>
      <rPr>
        <u/>
        <sz val="11"/>
        <color rgb="FF008080"/>
        <rFont val="Calibri"/>
        <family val="2"/>
      </rPr>
      <t>, but not limited to,</t>
    </r>
    <r>
      <rPr>
        <sz val="11"/>
        <rFont val="Calibri"/>
        <family val="2"/>
      </rPr>
      <t xml:space="preserve"> foreign currency options, forward </t>
    </r>
    <r>
      <rPr>
        <strike/>
        <sz val="11"/>
        <color rgb="FFFF0000"/>
        <rFont val="Calibri"/>
        <family val="2"/>
      </rPr>
      <t xml:space="preserve">(delivery or nondelivery) </t>
    </r>
    <r>
      <rPr>
        <sz val="11"/>
        <rFont val="Calibri"/>
        <family val="2"/>
      </rPr>
      <t>contracts, and swaps</t>
    </r>
    <r>
      <rPr>
        <strike/>
        <sz val="11"/>
        <color rgb="FFFF0000"/>
        <rFont val="Calibri"/>
        <family val="2"/>
      </rPr>
      <t xml:space="preserve"> entered into and existing as of the balance sheet date.</t>
    </r>
    <r>
      <rPr>
        <u/>
        <sz val="11"/>
        <color rgb="FF008080"/>
        <rFont val="Calibri"/>
        <family val="2"/>
      </rPr>
      <t>.</t>
    </r>
  </si>
  <si>
    <r>
      <t>Adjustment to remove noncash portion of restructuring costs and impairment charges.</t>
    </r>
    <r>
      <rPr>
        <u/>
        <sz val="11"/>
        <color rgb="FF008080"/>
        <rFont val="Calibri"/>
        <family val="2"/>
      </rPr>
      <t>Amount, after cash payment, of expenses associated with exit or disposal activities pursuant to an authorized plan and expenses resulting from the write-down of assets. Excludes expenses related to a business combination, a discontinued operation or an asset retirement obligation.</t>
    </r>
  </si>
  <si>
    <r>
      <t>The estimated amount</t>
    </r>
    <r>
      <rPr>
        <u/>
        <sz val="11"/>
        <color rgb="FF008080"/>
        <rFont val="Calibri"/>
        <family val="2"/>
      </rPr>
      <t>Amount</t>
    </r>
    <r>
      <rPr>
        <sz val="11"/>
        <rFont val="Calibri"/>
        <family val="2"/>
      </rPr>
      <t xml:space="preserve"> of loss </t>
    </r>
    <r>
      <rPr>
        <u/>
        <sz val="11"/>
        <color rgb="FF008080"/>
        <rFont val="Calibri"/>
        <family val="2"/>
      </rPr>
      <t xml:space="preserve">recognized </t>
    </r>
    <r>
      <rPr>
        <sz val="11"/>
        <rFont val="Calibri"/>
        <family val="2"/>
      </rPr>
      <t xml:space="preserve">for asserted and unasserted </t>
    </r>
    <r>
      <rPr>
        <strike/>
        <sz val="11"/>
        <color rgb="FFFF0000"/>
        <rFont val="Calibri"/>
        <family val="2"/>
      </rPr>
      <t xml:space="preserve">claims alleging </t>
    </r>
    <r>
      <rPr>
        <sz val="11"/>
        <rFont val="Calibri"/>
        <family val="2"/>
      </rPr>
      <t xml:space="preserve">malpractice </t>
    </r>
    <r>
      <rPr>
        <strike/>
        <sz val="11"/>
        <color rgb="FFFF0000"/>
        <rFont val="Calibri"/>
        <family val="2"/>
      </rPr>
      <t>by the entity and its service providers that occurred during the period.</t>
    </r>
    <r>
      <rPr>
        <u/>
        <sz val="11"/>
        <color rgb="FF008080"/>
        <rFont val="Calibri"/>
        <family val="2"/>
      </rPr>
      <t>claims.</t>
    </r>
  </si>
  <si>
    <r>
      <t>Insurance</t>
    </r>
    <r>
      <rPr>
        <u/>
        <sz val="11"/>
        <color rgb="FF008080"/>
        <rFont val="Calibri"/>
        <family val="2"/>
      </rPr>
      <t>Product line consisting of insurance</t>
    </r>
    <r>
      <rPr>
        <sz val="11"/>
        <rFont val="Calibri"/>
        <family val="2"/>
      </rPr>
      <t xml:space="preserve"> policies issued to organizations </t>
    </r>
    <r>
      <rPr>
        <strike/>
        <sz val="11"/>
        <color rgb="FFFF0000"/>
        <rFont val="Calibri"/>
        <family val="2"/>
      </rPr>
      <t xml:space="preserve">that </t>
    </r>
    <r>
      <rPr>
        <u/>
        <sz val="11"/>
        <color rgb="FF008080"/>
        <rFont val="Calibri"/>
        <family val="2"/>
      </rPr>
      <t xml:space="preserve">to </t>
    </r>
    <r>
      <rPr>
        <sz val="11"/>
        <rFont val="Calibri"/>
        <family val="2"/>
      </rPr>
      <t xml:space="preserve">provide benefits to </t>
    </r>
    <r>
      <rPr>
        <strike/>
        <sz val="11"/>
        <color rgb="FFFF0000"/>
        <rFont val="Calibri"/>
        <family val="2"/>
      </rPr>
      <t>more than one person.</t>
    </r>
    <r>
      <rPr>
        <u/>
        <sz val="11"/>
        <color rgb="FF008080"/>
        <rFont val="Calibri"/>
        <family val="2"/>
      </rPr>
      <t>multiple individuals.</t>
    </r>
  </si>
  <si>
    <r>
      <t>Written contracts detailing the terms and conditions</t>
    </r>
    <r>
      <rPr>
        <u/>
        <sz val="11"/>
        <color rgb="FF008080"/>
        <rFont val="Calibri"/>
        <family val="2"/>
      </rPr>
      <t>Product line consisting</t>
    </r>
    <r>
      <rPr>
        <sz val="11"/>
        <rFont val="Calibri"/>
        <family val="2"/>
      </rPr>
      <t xml:space="preserve"> of insurance </t>
    </r>
    <r>
      <rPr>
        <u/>
        <sz val="11"/>
        <color rgb="FF008080"/>
        <rFont val="Calibri"/>
        <family val="2"/>
      </rPr>
      <t xml:space="preserve">policies </t>
    </r>
    <r>
      <rPr>
        <sz val="11"/>
        <rFont val="Calibri"/>
        <family val="2"/>
      </rPr>
      <t>issued to individuals.</t>
    </r>
  </si>
  <si>
    <r>
      <t>Reflects the carrying amount</t>
    </r>
    <r>
      <rPr>
        <u/>
        <sz val="11"/>
        <color rgb="FF008080"/>
        <rFont val="Calibri"/>
        <family val="2"/>
      </rPr>
      <t>Amount</t>
    </r>
    <r>
      <rPr>
        <sz val="11"/>
        <rFont val="Calibri"/>
        <family val="2"/>
      </rPr>
      <t xml:space="preserve"> of commercial </t>
    </r>
    <r>
      <rPr>
        <strike/>
        <sz val="11"/>
        <color rgb="FFFF0000"/>
        <rFont val="Calibri"/>
        <family val="2"/>
      </rPr>
      <t xml:space="preserve">(money lent to commercial entities rather than consumers) </t>
    </r>
    <r>
      <rPr>
        <sz val="11"/>
        <rFont val="Calibri"/>
        <family val="2"/>
      </rPr>
      <t xml:space="preserve">and industrial loans </t>
    </r>
    <r>
      <rPr>
        <strike/>
        <sz val="11"/>
        <color rgb="FFFF0000"/>
        <rFont val="Calibri"/>
        <family val="2"/>
      </rPr>
      <t xml:space="preserve">other than for real property, </t>
    </r>
    <r>
      <rPr>
        <sz val="11"/>
        <rFont val="Calibri"/>
        <family val="2"/>
      </rPr>
      <t>held for sale</t>
    </r>
    <r>
      <rPr>
        <strike/>
        <sz val="11"/>
        <color rgb="FFFF0000"/>
        <rFont val="Calibri"/>
        <family val="2"/>
      </rPr>
      <t xml:space="preserve"> to other entities.</t>
    </r>
    <r>
      <rPr>
        <u/>
        <sz val="11"/>
        <color rgb="FF008080"/>
        <rFont val="Calibri"/>
        <family val="2"/>
      </rPr>
      <t>. Excludes loans and leases covered under loss sharing agreements and loans classified as debt securities.</t>
    </r>
  </si>
  <si>
    <r>
      <t>Reflects the carrying amount of loans issued to businesses to acquire, develop, construct, improve, or refinance land or a building, which are classified as held-for-sale. Includes [but is not limited to] commercial mortgage loans held-for-sale, which are secured by a [legal] security interest in real property [commercial building or business real property] which serves as collateral securing repayment of the loan.</t>
    </r>
    <r>
      <rPr>
        <u/>
        <sz val="11"/>
        <color rgb="FF008080"/>
        <rFont val="Calibri"/>
        <family val="2"/>
      </rPr>
      <t>Amount of commercial mortgage loans held for sale. Excludes loans and leases covered under loss sharing agreements and loans classified as debt securities.</t>
    </r>
  </si>
  <si>
    <r>
      <t>The carrying amount</t>
    </r>
    <r>
      <rPr>
        <u/>
        <sz val="11"/>
        <color rgb="FF008080"/>
        <rFont val="Calibri"/>
        <family val="2"/>
      </rPr>
      <t>Amount</t>
    </r>
    <r>
      <rPr>
        <sz val="11"/>
        <rFont val="Calibri"/>
        <family val="2"/>
      </rPr>
      <t xml:space="preserve"> of home equity installment loans </t>
    </r>
    <r>
      <rPr>
        <strike/>
        <sz val="11"/>
        <color rgb="FFFF0000"/>
        <rFont val="Calibri"/>
        <family val="2"/>
      </rPr>
      <t>issued to individuals which are</t>
    </r>
    <r>
      <rPr>
        <u/>
        <sz val="11"/>
        <color rgb="FF008080"/>
        <rFont val="Calibri"/>
        <family val="2"/>
      </rPr>
      <t>held for sale. Excludes loans and leases covered under loss sharing agreements and loans</t>
    </r>
    <r>
      <rPr>
        <sz val="11"/>
        <rFont val="Calibri"/>
        <family val="2"/>
      </rPr>
      <t xml:space="preserve"> classified as </t>
    </r>
    <r>
      <rPr>
        <strike/>
        <sz val="11"/>
        <color rgb="FFFF0000"/>
        <rFont val="Calibri"/>
        <family val="2"/>
      </rPr>
      <t>held-for-sale.</t>
    </r>
    <r>
      <rPr>
        <u/>
        <sz val="11"/>
        <color rgb="FF008080"/>
        <rFont val="Calibri"/>
        <family val="2"/>
      </rPr>
      <t>debt securities.</t>
    </r>
  </si>
  <si>
    <r>
      <t>Carrying amount of loans classified as held-for-sale which are offered to individuals to assist in payment of the costs of higher education or qualifying vocational and professional schools. This item represents a broad category of loans including federally subsidized and personal loans. Personal loans include direct and cosigned loans.</t>
    </r>
    <r>
      <rPr>
        <u/>
        <sz val="11"/>
        <color rgb="FF008080"/>
        <rFont val="Calibri"/>
        <family val="2"/>
      </rPr>
      <t>Amount of student loans held for sale. Excludes loans and leases covered under loss sharing agreements and loans classified as debt securities.</t>
    </r>
  </si>
  <si>
    <r>
      <t>Reflects the carrying amount of unpaid credit card loans classified as held-for-sale which are issued to individuals under revolving credit arrangements that typically charge comparatively higher rates of interest commensurate with higher credit risk, generate late payment and similar types of fees, and are usually unsecured. This element does not include amounts related to commercial credit card loans.</t>
    </r>
    <r>
      <rPr>
        <u/>
        <sz val="11"/>
        <color rgb="FF008080"/>
        <rFont val="Calibri"/>
        <family val="2"/>
      </rPr>
      <t>Amount of credit card loans held for sale. Excludes loans and leases covered under loss sharing agreements and loans classified as debt securities.</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</si>
  <si>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loans held-for-sale as presented on the statement of financial position which may include mortgage loans held-for-sale, finance receivables held-for-sale, or any other loans classified as held-for-sale which are due the Company as of the balance sheet date.</t>
    </r>
    <r>
      <rPr>
        <u/>
        <sz val="11"/>
        <color rgb="FF008080"/>
        <rFont val="Calibri"/>
        <family val="2"/>
      </rPr>
      <t>Fair value portion of loans held-for-sale including, but not limited to, mortgage loans and finance receivables.</t>
    </r>
  </si>
  <si>
    <r>
      <t>This element represents the expenses incurred by the entity which are directly related and attributable to receiving an award in settlement of litigation.</t>
    </r>
    <r>
      <rPr>
        <u/>
        <sz val="11"/>
        <color rgb="FF008080"/>
        <rFont val="Calibri"/>
        <family val="2"/>
      </rPr>
      <t>Amount of litigation expense, including but not limited to legal, forensic, accounting, and investigative fees.</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</si>
  <si>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mortgage loans held-for-sale as presented on the statement of financial position which are due the Company as of the balance sheet date.</t>
    </r>
    <r>
      <rPr>
        <u/>
        <sz val="11"/>
        <color rgb="FF008080"/>
        <rFont val="Calibri"/>
        <family val="2"/>
      </rPr>
      <t>Fair value portion of mortgage loans held-for-sale.</t>
    </r>
  </si>
  <si>
    <r>
      <t>Issuance value</t>
    </r>
    <r>
      <rPr>
        <u/>
        <sz val="11"/>
        <color rgb="FF008080"/>
        <rFont val="Calibri"/>
        <family val="2"/>
      </rPr>
      <t>Face amount</t>
    </r>
    <r>
      <rPr>
        <sz val="11"/>
        <rFont val="Calibri"/>
        <family val="2"/>
      </rPr>
      <t xml:space="preserve"> per share of no-par value common stock</t>
    </r>
    <r>
      <rPr>
        <strike/>
        <sz val="11"/>
        <color rgb="FFFF0000"/>
        <rFont val="Calibri"/>
        <family val="2"/>
      </rPr>
      <t>; generally not indicative of the fair market value per share.</t>
    </r>
    <r>
      <rPr>
        <u/>
        <sz val="11"/>
        <color rgb="FF008080"/>
        <rFont val="Calibri"/>
        <family val="2"/>
      </rPr>
      <t>.</t>
    </r>
  </si>
  <si>
    <r>
      <t xml:space="preserve">This element represents alterations </t>
    </r>
    <r>
      <rPr>
        <u/>
        <sz val="11"/>
        <color rgb="FF008080"/>
        <rFont val="Calibri"/>
        <family val="2"/>
      </rPr>
      <t xml:space="preserve">Amount before accumulated deprecation and depletion of additions or improvements </t>
    </r>
    <r>
      <rPr>
        <sz val="11"/>
        <rFont val="Calibri"/>
        <family val="2"/>
      </rPr>
      <t xml:space="preserve">to </t>
    </r>
    <r>
      <rPr>
        <strike/>
        <sz val="11"/>
        <color rgb="FFFF0000"/>
        <rFont val="Calibri"/>
        <family val="2"/>
      </rPr>
      <t>land which improves its potential</t>
    </r>
    <r>
      <rPr>
        <u/>
        <sz val="11"/>
        <color rgb="FF008080"/>
        <rFont val="Calibri"/>
        <family val="2"/>
      </rPr>
      <t>real estate held</t>
    </r>
    <r>
      <rPr>
        <sz val="11"/>
        <rFont val="Calibri"/>
        <family val="2"/>
      </rPr>
      <t xml:space="preserve"> for </t>
    </r>
    <r>
      <rPr>
        <u/>
        <sz val="11"/>
        <color rgb="FF008080"/>
        <rFont val="Calibri"/>
        <family val="2"/>
      </rPr>
      <t xml:space="preserve">productive </t>
    </r>
    <r>
      <rPr>
        <sz val="11"/>
        <rFont val="Calibri"/>
        <family val="2"/>
      </rPr>
      <t xml:space="preserve">use. </t>
    </r>
    <r>
      <rPr>
        <strike/>
        <sz val="11"/>
        <color rgb="FFFF0000"/>
        <rFont val="Calibri"/>
        <family val="2"/>
      </rPr>
      <t>Generally consisting of items having</t>
    </r>
    <r>
      <rPr>
        <u/>
        <sz val="11"/>
        <color rgb="FF008080"/>
        <rFont val="Calibri"/>
        <family val="2"/>
      </rPr>
      <t>Examples include, but are not</t>
    </r>
    <r>
      <rPr>
        <sz val="11"/>
        <rFont val="Calibri"/>
        <family val="2"/>
      </rPr>
      <t xml:space="preserve"> limited </t>
    </r>
    <r>
      <rPr>
        <strike/>
        <sz val="11"/>
        <color rgb="FFFF0000"/>
        <rFont val="Calibri"/>
        <family val="2"/>
      </rPr>
      <t>lives, such as</t>
    </r>
    <r>
      <rPr>
        <u/>
        <sz val="11"/>
        <color rgb="FF008080"/>
        <rFont val="Calibri"/>
        <family val="2"/>
      </rPr>
      <t>to,</t>
    </r>
    <r>
      <rPr>
        <sz val="11"/>
        <rFont val="Calibri"/>
        <family val="2"/>
      </rPr>
      <t xml:space="preserve"> walkways, driveways, fences, and parking lots</t>
    </r>
    <r>
      <rPr>
        <strike/>
        <sz val="11"/>
        <color rgb="FFFF0000"/>
        <rFont val="Calibri"/>
        <family val="2"/>
      </rPr>
      <t>, such improvements are depreciated over the useful lives of the subject assets.</t>
    </r>
    <r>
      <rPr>
        <u/>
        <sz val="11"/>
        <color rgb="FF008080"/>
        <rFont val="Calibri"/>
        <family val="2"/>
      </rPr>
      <t>.</t>
    </r>
  </si>
  <si>
    <r>
      <t>Tax effect</t>
    </r>
    <r>
      <rPr>
        <u/>
        <sz val="11"/>
        <color rgb="FF008080"/>
        <rFont val="Calibri"/>
        <family val="2"/>
      </rPr>
      <t>Amount</t>
    </r>
    <r>
      <rPr>
        <sz val="11"/>
        <rFont val="Calibri"/>
        <family val="2"/>
      </rPr>
      <t xml:space="preserve"> of </t>
    </r>
    <r>
      <rPr>
        <strike/>
        <sz val="11"/>
        <color rgb="FFFF0000"/>
        <rFont val="Calibri"/>
        <family val="2"/>
      </rPr>
      <t>the (</t>
    </r>
    <r>
      <rPr>
        <u/>
        <sz val="11"/>
        <color rgb="FF008080"/>
        <rFont val="Calibri"/>
        <family val="2"/>
      </rPr>
      <t xml:space="preserve">tax expense (benefit) related to </t>
    </r>
    <r>
      <rPr>
        <sz val="11"/>
        <rFont val="Calibri"/>
        <family val="2"/>
      </rPr>
      <t>gain</t>
    </r>
    <r>
      <rPr>
        <strike/>
        <sz val="11"/>
        <color rgb="FFFF0000"/>
        <rFont val="Calibri"/>
        <family val="2"/>
      </rPr>
      <t xml:space="preserve">) </t>
    </r>
    <r>
      <rPr>
        <u/>
        <sz val="11"/>
        <color rgb="FF008080"/>
        <rFont val="Calibri"/>
        <family val="2"/>
      </rPr>
      <t xml:space="preserve"> (</t>
    </r>
    <r>
      <rPr>
        <sz val="11"/>
        <rFont val="Calibri"/>
        <family val="2"/>
      </rPr>
      <t>loss</t>
    </r>
    <r>
      <rPr>
        <u/>
        <sz val="11"/>
        <color rgb="FF008080"/>
        <rFont val="Calibri"/>
        <family val="2"/>
      </rPr>
      <t>)</t>
    </r>
    <r>
      <rPr>
        <sz val="11"/>
        <rFont val="Calibri"/>
        <family val="2"/>
      </rPr>
      <t xml:space="preserve"> adjustment to other comprehensive income (loss) resulting from </t>
    </r>
    <r>
      <rPr>
        <strike/>
        <sz val="11"/>
        <color rgb="FFFF0000"/>
        <rFont val="Calibri"/>
        <family val="2"/>
      </rPr>
      <t xml:space="preserve">the </t>
    </r>
    <r>
      <rPr>
        <sz val="11"/>
        <rFont val="Calibri"/>
        <family val="2"/>
      </rPr>
      <t xml:space="preserve">settlement or curtailment of </t>
    </r>
    <r>
      <rPr>
        <strike/>
        <sz val="11"/>
        <color rgb="FFFF0000"/>
        <rFont val="Calibri"/>
        <family val="2"/>
      </rPr>
      <t xml:space="preserve">the entity's defined benefit </t>
    </r>
    <r>
      <rPr>
        <sz val="11"/>
        <rFont val="Calibri"/>
        <family val="2"/>
      </rPr>
      <t xml:space="preserve">pension and other postretirement </t>
    </r>
    <r>
      <rPr>
        <u/>
        <sz val="11"/>
        <color rgb="FF008080"/>
        <rFont val="Calibri"/>
        <family val="2"/>
      </rPr>
      <t xml:space="preserve">defined benefit </t>
    </r>
    <r>
      <rPr>
        <sz val="11"/>
        <rFont val="Calibri"/>
        <family val="2"/>
      </rPr>
      <t>plans.</t>
    </r>
  </si>
  <si>
    <r>
      <t>Write</t>
    </r>
    <r>
      <rPr>
        <u/>
        <sz val="11"/>
        <color rgb="FF008080"/>
        <rFont val="Calibri"/>
        <family val="2"/>
      </rPr>
      <t>Amount of write</t>
    </r>
    <r>
      <rPr>
        <sz val="11"/>
        <rFont val="Calibri"/>
        <family val="2"/>
      </rPr>
      <t xml:space="preserve">-off of </t>
    </r>
    <r>
      <rPr>
        <strike/>
        <sz val="11"/>
        <color rgb="FFFF0000"/>
        <rFont val="Calibri"/>
        <family val="2"/>
      </rPr>
      <t>the carrying amount of</t>
    </r>
    <r>
      <rPr>
        <u/>
        <sz val="11"/>
        <color rgb="FF008080"/>
        <rFont val="Calibri"/>
        <family val="2"/>
      </rPr>
      <t>assets, excluding financial assets and goodwill, lacking physical substance and having a projected</t>
    </r>
    <r>
      <rPr>
        <sz val="11"/>
        <rFont val="Calibri"/>
        <family val="2"/>
      </rPr>
      <t xml:space="preserve"> indefinite</t>
    </r>
    <r>
      <rPr>
        <strike/>
        <sz val="11"/>
        <color rgb="FFFF0000"/>
        <rFont val="Calibri"/>
        <family val="2"/>
      </rPr>
      <t>-lived intangible assets</t>
    </r>
    <r>
      <rPr>
        <u/>
        <sz val="11"/>
        <color rgb="FF008080"/>
        <rFont val="Calibri"/>
        <family val="2"/>
      </rPr>
      <t xml:space="preserve"> period of benefit</t>
    </r>
    <r>
      <rPr>
        <sz val="11"/>
        <rFont val="Calibri"/>
        <family val="2"/>
      </rPr>
      <t xml:space="preserve"> associated with </t>
    </r>
    <r>
      <rPr>
        <u/>
        <sz val="11"/>
        <color rgb="FF008080"/>
        <rFont val="Calibri"/>
        <family val="2"/>
      </rPr>
      <t xml:space="preserve">the sale of </t>
    </r>
    <r>
      <rPr>
        <sz val="11"/>
        <rFont val="Calibri"/>
        <family val="2"/>
      </rPr>
      <t>all or a portion of a reporting unit</t>
    </r>
    <r>
      <rPr>
        <strike/>
        <sz val="11"/>
        <color rgb="FFFF0000"/>
        <rFont val="Calibri"/>
        <family val="2"/>
      </rPr>
      <t xml:space="preserve"> that is sold in the period.</t>
    </r>
    <r>
      <rPr>
        <u/>
        <sz val="11"/>
        <color rgb="FF008080"/>
        <rFont val="Calibri"/>
        <family val="2"/>
      </rPr>
      <t>.</t>
    </r>
  </si>
  <si>
    <r>
      <t xml:space="preserve">Reflects </t>
    </r>
    <r>
      <rPr>
        <u/>
        <sz val="11"/>
        <color rgb="FF008080"/>
        <rFont val="Calibri"/>
        <family val="2"/>
      </rPr>
      <t xml:space="preserve">Amount of </t>
    </r>
    <r>
      <rPr>
        <sz val="11"/>
        <rFont val="Calibri"/>
        <family val="2"/>
      </rPr>
      <t xml:space="preserve">increase (decrease) </t>
    </r>
    <r>
      <rPr>
        <strike/>
        <sz val="11"/>
        <color rgb="FFFF0000"/>
        <rFont val="Calibri"/>
        <family val="2"/>
      </rPr>
      <t xml:space="preserve">to the recorded value of </t>
    </r>
    <r>
      <rPr>
        <u/>
        <sz val="11"/>
        <color rgb="FF008080"/>
        <rFont val="Calibri"/>
        <family val="2"/>
      </rPr>
      <t xml:space="preserve">of assets, excluding financial assets and goodwill, lacking physical substance and having a projected </t>
    </r>
    <r>
      <rPr>
        <sz val="11"/>
        <rFont val="Calibri"/>
        <family val="2"/>
      </rPr>
      <t>indefinite</t>
    </r>
    <r>
      <rPr>
        <strike/>
        <sz val="11"/>
        <color rgb="FFFF0000"/>
        <rFont val="Calibri"/>
        <family val="2"/>
      </rPr>
      <t>-lived intangible assets for</t>
    </r>
    <r>
      <rPr>
        <u/>
        <sz val="11"/>
        <color rgb="FF008080"/>
        <rFont val="Calibri"/>
        <family val="2"/>
      </rPr>
      <t xml:space="preserve"> period of benefit, from</t>
    </r>
    <r>
      <rPr>
        <sz val="11"/>
        <rFont val="Calibri"/>
        <family val="2"/>
      </rPr>
      <t xml:space="preserve"> foreign currency translation </t>
    </r>
    <r>
      <rPr>
        <strike/>
        <sz val="11"/>
        <color rgb="FFFF0000"/>
        <rFont val="Calibri"/>
        <family val="2"/>
      </rPr>
      <t xml:space="preserve">adjustments </t>
    </r>
    <r>
      <rPr>
        <sz val="11"/>
        <rFont val="Calibri"/>
        <family val="2"/>
      </rPr>
      <t>and purchase accounting adjustments</t>
    </r>
    <r>
      <rPr>
        <strike/>
        <sz val="11"/>
        <color rgb="FFFF0000"/>
        <rFont val="Calibri"/>
        <family val="2"/>
      </rPr>
      <t xml:space="preserve"> needed to revise the carrying amount of indefinite-lived intangible assets to fair value.</t>
    </r>
    <r>
      <rPr>
        <u/>
        <sz val="11"/>
        <color rgb="FF008080"/>
        <rFont val="Calibri"/>
        <family val="2"/>
      </rPr>
      <t>.</t>
    </r>
  </si>
  <si>
    <r>
      <t>The change during the reporting period in the carrying value of indefinite-lived intangible assets. The change could be the result of new indefinite-lived intangible assets acquired, indefinite-lived intangible assets impairment during the period, indefinite-lived intangible assets written off related to the sale of a business, or other adjustments to indefinite-lived intangible assets.</t>
    </r>
    <r>
      <rPr>
        <u/>
        <sz val="11"/>
        <color rgb="FF008080"/>
        <rFont val="Calibri"/>
        <family val="2"/>
      </rPr>
      <t>Amount of increase (decrease) of assets, excluding financial assets and goodwill, lacking physical substance and having a projected indefinite period of benefit.</t>
    </r>
  </si>
  <si>
    <r>
      <t>Costs incurred for employee vacations that would otherwise be charged to expense. These costs are included in allowable costs for rate making purposes and future revenue will be provided to permit recovery of such incurred costs.</t>
    </r>
    <r>
      <rPr>
        <u/>
        <sz val="11"/>
        <color rgb="FF008080"/>
        <rFont val="Calibri"/>
        <family val="2"/>
      </rPr>
      <t>Rate action of a regulator resulting in capitalization or accrual of costs incurred for employee vacation.</t>
    </r>
  </si>
  <si>
    <r>
      <t xml:space="preserve">Reduction to </t>
    </r>
    <r>
      <rPr>
        <u/>
        <sz val="11"/>
        <color rgb="FF008080"/>
        <rFont val="Calibri"/>
        <family val="2"/>
      </rPr>
      <t xml:space="preserve">Amount of decrease in </t>
    </r>
    <r>
      <rPr>
        <sz val="11"/>
        <rFont val="Calibri"/>
        <family val="2"/>
      </rPr>
      <t xml:space="preserve">additional paid in capital </t>
    </r>
    <r>
      <rPr>
        <u/>
        <sz val="11"/>
        <color rgb="FF008080"/>
        <rFont val="Calibri"/>
        <family val="2"/>
      </rPr>
      <t xml:space="preserve">(APIC) </t>
    </r>
    <r>
      <rPr>
        <sz val="11"/>
        <rFont val="Calibri"/>
        <family val="2"/>
      </rPr>
      <t xml:space="preserve">resulting from dividends legally declared </t>
    </r>
    <r>
      <rPr>
        <u/>
        <sz val="11"/>
        <color rgb="FF008080"/>
        <rFont val="Calibri"/>
        <family val="2"/>
      </rPr>
      <t>(</t>
    </r>
    <r>
      <rPr>
        <sz val="11"/>
        <rFont val="Calibri"/>
        <family val="2"/>
      </rPr>
      <t>or paid</t>
    </r>
    <r>
      <rPr>
        <u/>
        <sz val="11"/>
        <color rgb="FF008080"/>
        <rFont val="Calibri"/>
        <family val="2"/>
      </rPr>
      <t>)</t>
    </r>
    <r>
      <rPr>
        <sz val="11"/>
        <rFont val="Calibri"/>
        <family val="2"/>
      </rPr>
      <t xml:space="preserve"> in excess of </t>
    </r>
    <r>
      <rPr>
        <strike/>
        <sz val="11"/>
        <color rgb="FFFF0000"/>
        <rFont val="Calibri"/>
        <family val="2"/>
      </rPr>
      <t xml:space="preserve">the balance in </t>
    </r>
    <r>
      <rPr>
        <sz val="11"/>
        <rFont val="Calibri"/>
        <family val="2"/>
      </rPr>
      <t>retained earnings</t>
    </r>
    <r>
      <rPr>
        <strike/>
        <sz val="11"/>
        <color rgb="FFFF0000"/>
        <rFont val="Calibri"/>
        <family val="2"/>
      </rPr>
      <t>. Such dividends may also be referred to as liquidating distributions or returns of capital.</t>
    </r>
    <r>
      <rPr>
        <u/>
        <sz val="11"/>
        <color rgb="FF008080"/>
        <rFont val="Calibri"/>
        <family val="2"/>
      </rPr>
      <t xml:space="preserve"> balance.</t>
    </r>
  </si>
  <si>
    <r>
      <t xml:space="preserve">The net realized </t>
    </r>
    <r>
      <rPr>
        <u/>
        <sz val="11"/>
        <color rgb="FF008080"/>
        <rFont val="Calibri"/>
        <family val="2"/>
      </rPr>
      <t xml:space="preserve">Amount before tax of </t>
    </r>
    <r>
      <rPr>
        <sz val="11"/>
        <rFont val="Calibri"/>
        <family val="2"/>
      </rPr>
      <t xml:space="preserve">foreign currency transaction </t>
    </r>
    <r>
      <rPr>
        <u/>
        <sz val="11"/>
        <color rgb="FF008080"/>
        <rFont val="Calibri"/>
        <family val="2"/>
      </rPr>
      <t xml:space="preserve">realized </t>
    </r>
    <r>
      <rPr>
        <sz val="11"/>
        <rFont val="Calibri"/>
        <family val="2"/>
      </rPr>
      <t xml:space="preserve">gain (loss) </t>
    </r>
    <r>
      <rPr>
        <strike/>
        <sz val="11"/>
        <color rgb="FFFF0000"/>
        <rFont val="Calibri"/>
        <family val="2"/>
      </rPr>
      <t>(pretax) included</t>
    </r>
    <r>
      <rPr>
        <u/>
        <sz val="11"/>
        <color rgb="FF008080"/>
        <rFont val="Calibri"/>
        <family val="2"/>
      </rPr>
      <t>recognized</t>
    </r>
    <r>
      <rPr>
        <sz val="11"/>
        <rFont val="Calibri"/>
        <family val="2"/>
      </rPr>
      <t xml:space="preserve"> in </t>
    </r>
    <r>
      <rPr>
        <strike/>
        <sz val="11"/>
        <color rgb="FFFF0000"/>
        <rFont val="Calibri"/>
        <family val="2"/>
      </rPr>
      <t xml:space="preserve">determining net </t>
    </r>
    <r>
      <rPr>
        <u/>
        <sz val="11"/>
        <color rgb="FF008080"/>
        <rFont val="Calibri"/>
        <family val="2"/>
      </rPr>
      <t xml:space="preserve">the </t>
    </r>
    <r>
      <rPr>
        <sz val="11"/>
        <rFont val="Calibri"/>
        <family val="2"/>
      </rPr>
      <t xml:space="preserve">income </t>
    </r>
    <r>
      <rPr>
        <strike/>
        <sz val="11"/>
        <color rgb="FFFF0000"/>
        <rFont val="Calibri"/>
        <family val="2"/>
      </rPr>
      <t>from transactions that were settled as of the balance sheet date.</t>
    </r>
    <r>
      <rPr>
        <u/>
        <sz val="11"/>
        <color rgb="FF008080"/>
        <rFont val="Calibri"/>
        <family val="2"/>
      </rPr>
      <t>statement.</t>
    </r>
  </si>
  <si>
    <r>
      <t>The name of a geographic segment representing facts about a reporting entity disaggregated by the geographic area of the entities activities. This element may be used to identify operations in an individual country or group of countries depending on materiality. If a Geographical segment is an individual country use the countries defined in the Country Domain (Domain -2000) to identify the country segment.</t>
    </r>
    <r>
      <rPr>
        <u/>
        <sz val="11"/>
        <color rgb="FF008080"/>
        <rFont val="Calibri"/>
        <family val="2"/>
      </rPr>
      <t>Geographical area.</t>
    </r>
  </si>
  <si>
    <r>
      <t xml:space="preserve">Information by geographical </t>
    </r>
    <r>
      <rPr>
        <strike/>
        <sz val="11"/>
        <color rgb="FFFF0000"/>
        <rFont val="Calibri"/>
        <family val="2"/>
      </rPr>
      <t>segments.</t>
    </r>
    <r>
      <rPr>
        <u/>
        <sz val="11"/>
        <color rgb="FF008080"/>
        <rFont val="Calibri"/>
        <family val="2"/>
      </rPr>
      <t>components.</t>
    </r>
  </si>
  <si>
    <r>
      <t>Dimension comprising the condensed financial statements (balance sheet, income statement and statement of cash flows), normally using the registrant (parent) as the sole domain member. If condensed consolidating financial statement are being presented, other domain members (in addition to parent) such as guarantor subsidiaries, non-guarantor subsidiaries, and the consolidation eliminations, will be included in order that the respective monetary amounts for each of the domains will aggregate to the respective amounts on the consolidated financial statements. The line items are the various captions used to compile the condensed financial statements. Using extensions, most, if not all, of the elements representing condensed financial statement captions will be the same as those used for the consolidated financial statements captions.</t>
    </r>
    <r>
      <rPr>
        <u/>
        <sz val="11"/>
        <color rgb="FF008080"/>
        <rFont val="Calibri"/>
        <family val="2"/>
      </rPr>
      <t>Disclosure of information about condensed financial statements, including, but not limited to, the balance sheet, income statement, and statement of cash flows.</t>
    </r>
  </si>
  <si>
    <r>
      <t>Carrying value of costs that have been partially recovered under current regulatory conditions. These costs are a form of a regulatory asset that are expected to be recoverable through rate adjustments after one year (or beyond the operating cycle if longer).</t>
    </r>
    <r>
      <rPr>
        <u/>
        <sz val="11"/>
        <color rgb="FF008080"/>
        <rFont val="Calibri"/>
        <family val="2"/>
      </rPr>
      <t>Rate action of a regulator resulting in capitalization or accrual of under-recovered regulatory clause revenue.</t>
    </r>
  </si>
  <si>
    <r>
      <t xml:space="preserve">Disclosure of accounting policy for determining the lower of cost or </t>
    </r>
    <r>
      <rPr>
        <strike/>
        <sz val="11"/>
        <color rgb="FFFF0000"/>
        <rFont val="Calibri"/>
        <family val="2"/>
      </rPr>
      <t>market</t>
    </r>
    <r>
      <rPr>
        <u/>
        <sz val="11"/>
        <color rgb="FF008080"/>
        <rFont val="Calibri"/>
        <family val="2"/>
      </rPr>
      <t>fair</t>
    </r>
    <r>
      <rPr>
        <sz val="11"/>
        <rFont val="Calibri"/>
        <family val="2"/>
      </rPr>
      <t xml:space="preserve"> value of committed and uncommitted loans</t>
    </r>
    <r>
      <rPr>
        <strike/>
        <sz val="11"/>
        <color rgb="FFFF0000"/>
        <rFont val="Calibri"/>
        <family val="2"/>
      </rPr>
      <t xml:space="preserve"> (</t>
    </r>
    <r>
      <rPr>
        <u/>
        <sz val="11"/>
        <color rgb="FF008080"/>
        <rFont val="Calibri"/>
        <family val="2"/>
      </rPr>
      <t xml:space="preserve">, </t>
    </r>
    <r>
      <rPr>
        <sz val="11"/>
        <rFont val="Calibri"/>
        <family val="2"/>
      </rPr>
      <t xml:space="preserve">including </t>
    </r>
    <r>
      <rPr>
        <strike/>
        <sz val="11"/>
        <color rgb="FFFF0000"/>
        <rFont val="Calibri"/>
        <family val="2"/>
      </rPr>
      <t xml:space="preserve">both </t>
    </r>
    <r>
      <rPr>
        <sz val="11"/>
        <rFont val="Calibri"/>
        <family val="2"/>
      </rPr>
      <t>mortgage and non-mortgage loans</t>
    </r>
    <r>
      <rPr>
        <strike/>
        <sz val="11"/>
        <color rgb="FFFF0000"/>
        <rFont val="Calibri"/>
        <family val="2"/>
      </rPr>
      <t>) and whether the method is applied to an individual loan or security collateralized by a pool of mortgages or to an aggregate portfolio of loans or such securities.</t>
    </r>
    <r>
      <rPr>
        <u/>
        <sz val="11"/>
        <color rgb="FF008080"/>
        <rFont val="Calibri"/>
        <family val="2"/>
      </rPr>
      <t>.</t>
    </r>
  </si>
  <si>
    <r>
      <t>The amount</t>
    </r>
    <r>
      <rPr>
        <u/>
        <sz val="11"/>
        <color rgb="FF008080"/>
        <rFont val="Calibri"/>
        <family val="2"/>
      </rPr>
      <t>Amount of increase (decrease) to net income used for calculating diluted earnings per share (EPS),</t>
    </r>
    <r>
      <rPr>
        <sz val="11"/>
        <rFont val="Calibri"/>
        <family val="2"/>
      </rPr>
      <t xml:space="preserve"> resulting from the </t>
    </r>
    <r>
      <rPr>
        <strike/>
        <sz val="11"/>
        <color rgb="FFFF0000"/>
        <rFont val="Calibri"/>
        <family val="2"/>
      </rPr>
      <t>"as if" assumption that</t>
    </r>
    <r>
      <rPr>
        <u/>
        <sz val="11"/>
        <color rgb="FF008080"/>
        <rFont val="Calibri"/>
        <family val="2"/>
      </rPr>
      <t>assumed exercise of</t>
    </r>
    <r>
      <rPr>
        <sz val="11"/>
        <rFont val="Calibri"/>
        <family val="2"/>
      </rPr>
      <t xml:space="preserve"> stock options or restrictive stock units </t>
    </r>
    <r>
      <rPr>
        <strike/>
        <sz val="11"/>
        <color rgb="FFFF0000"/>
        <rFont val="Calibri"/>
        <family val="2"/>
      </rPr>
      <t>were exercised for purposes of computing the dilutive effect of convertible securities.</t>
    </r>
    <r>
      <rPr>
        <u/>
        <sz val="11"/>
        <color rgb="FF008080"/>
        <rFont val="Calibri"/>
        <family val="2"/>
      </rPr>
      <t>(RSUs).</t>
    </r>
  </si>
  <si>
    <r>
      <t>The amount</t>
    </r>
    <r>
      <rPr>
        <u/>
        <sz val="11"/>
        <color rgb="FF008080"/>
        <rFont val="Calibri"/>
        <family val="2"/>
      </rPr>
      <t>Amount of increase (decrease) to net income used for calculating diluted earnings per share (EPS),</t>
    </r>
    <r>
      <rPr>
        <sz val="11"/>
        <rFont val="Calibri"/>
        <family val="2"/>
      </rPr>
      <t xml:space="preserve"> resulting from the </t>
    </r>
    <r>
      <rPr>
        <strike/>
        <sz val="11"/>
        <color rgb="FFFF0000"/>
        <rFont val="Calibri"/>
        <family val="2"/>
      </rPr>
      <t>"as if" assumption that ESOPs were exercised for purposes of computing the dilutive effect</t>
    </r>
    <r>
      <rPr>
        <u/>
        <sz val="11"/>
        <color rgb="FF008080"/>
        <rFont val="Calibri"/>
        <family val="2"/>
      </rPr>
      <t>assumed exercise</t>
    </r>
    <r>
      <rPr>
        <sz val="11"/>
        <rFont val="Calibri"/>
        <family val="2"/>
      </rPr>
      <t xml:space="preserve"> of convertible </t>
    </r>
    <r>
      <rPr>
        <strike/>
        <sz val="11"/>
        <color rgb="FFFF0000"/>
        <rFont val="Calibri"/>
        <family val="2"/>
      </rPr>
      <t>securities.</t>
    </r>
    <r>
      <rPr>
        <u/>
        <sz val="11"/>
        <color rgb="FF008080"/>
        <rFont val="Calibri"/>
        <family val="2"/>
      </rPr>
      <t>preferred stock of an employee stock ownership plan (ESOP).</t>
    </r>
  </si>
  <si>
    <r>
      <t>Includes adjustments</t>
    </r>
    <r>
      <rPr>
        <u/>
        <sz val="11"/>
        <color rgb="FF008080"/>
        <rFont val="Calibri"/>
        <family val="2"/>
      </rPr>
      <t>Amount of increase (decrease) to net income used for calculating diluted earnings per share (EPS),</t>
    </r>
    <r>
      <rPr>
        <sz val="11"/>
        <rFont val="Calibri"/>
        <family val="2"/>
      </rPr>
      <t xml:space="preserve"> resulting from the </t>
    </r>
    <r>
      <rPr>
        <strike/>
        <sz val="11"/>
        <color rgb="FFFF0000"/>
        <rFont val="Calibri"/>
        <family val="2"/>
      </rPr>
      <t xml:space="preserve">assumption that </t>
    </r>
    <r>
      <rPr>
        <u/>
        <sz val="11"/>
        <color rgb="FF008080"/>
        <rFont val="Calibri"/>
        <family val="2"/>
      </rPr>
      <t xml:space="preserve">assumed exercise stock options, restrictive stock units (RSUs), convertible preferred stock of an employee stock ownership plan (ESOP), and other </t>
    </r>
    <r>
      <rPr>
        <sz val="11"/>
        <rFont val="Calibri"/>
        <family val="2"/>
      </rPr>
      <t>dilutive convertible securities</t>
    </r>
    <r>
      <rPr>
        <strike/>
        <sz val="11"/>
        <color rgb="FFFF0000"/>
        <rFont val="Calibri"/>
        <family val="2"/>
      </rPr>
      <t xml:space="preserve"> were converted, options or warrants were exercised, or that other shares were issued upon the satisfaction of certain conditions.</t>
    </r>
    <r>
      <rPr>
        <u/>
        <sz val="11"/>
        <color rgb="FF008080"/>
        <rFont val="Calibri"/>
        <family val="2"/>
      </rPr>
      <t>.</t>
    </r>
  </si>
  <si>
    <r>
      <t>Direct costs (e.g.,</t>
    </r>
    <r>
      <rPr>
        <u/>
        <sz val="11"/>
        <color rgb="FF008080"/>
        <rFont val="Calibri"/>
        <family val="2"/>
      </rPr>
      <t>Amount of decrease in additional paid in capital (APIC) resulting from direct costs associated with issuing stock. Includes, but is not limited to,</t>
    </r>
    <r>
      <rPr>
        <sz val="11"/>
        <rFont val="Calibri"/>
        <family val="2"/>
      </rPr>
      <t xml:space="preserve"> legal and accounting fees</t>
    </r>
    <r>
      <rPr>
        <strike/>
        <sz val="11"/>
        <color rgb="FFFF0000"/>
        <rFont val="Calibri"/>
        <family val="2"/>
      </rPr>
      <t>) associated with issuing stock that is deducted from additional paid in capital. Also includes any</t>
    </r>
    <r>
      <rPr>
        <u/>
        <sz val="11"/>
        <color rgb="FF008080"/>
        <rFont val="Calibri"/>
        <family val="2"/>
      </rPr>
      <t xml:space="preserve"> and</t>
    </r>
    <r>
      <rPr>
        <sz val="11"/>
        <rFont val="Calibri"/>
        <family val="2"/>
      </rPr>
      <t xml:space="preserve"> direct costs associated with stock issues under a shelf registration.</t>
    </r>
  </si>
  <si>
    <r>
      <t>Gross amount of fixtures and equipment as of the date of the statement of financial position. Fixtures may include and consist of: machinery, equipment, engines, boilers, incinerators, installed building materials; systems and equipment for the purpose of supplying or distributing heating, cooling, electricity, gas, water, air, or light; antennas, cable, wiring and conduits used in connection with radio, television, security, fire prevention, or fire detection or otherwise used to carry electronic signals; telephone systems and equipment; elevators and related machinery and equipment; fire detection, prevention and extinguishing systems and apparatus; security and access control systems and apparatus; plumbing systems; water heaters, ranges, stoves, microwave ovens, refrigerators, dishwashers, garbage disposers, washers, dryers and other appliances; light fixtures, awnings, storm windows and storm doors; pictures, screens, blinds, shades, curtains and curtain rods; mirrors; cabinets, paneling, rugs and floor and wall coverings; fences, trees and plants; swimming pools; and such other items as defined by the reporting entity.</t>
    </r>
    <r>
      <rPr>
        <u/>
        <sz val="11"/>
        <color rgb="FF008080"/>
        <rFont val="Calibri"/>
        <family val="2"/>
      </rPr>
      <t>Amount before accumulated depreciation of fixtures and equipment. Includes, but is not limited to, machinery, equipment, and engines.</t>
    </r>
  </si>
  <si>
    <r>
      <t>In the absence</t>
    </r>
    <r>
      <rPr>
        <u/>
        <sz val="11"/>
        <color rgb="FF008080"/>
        <rFont val="Calibri"/>
        <family val="2"/>
      </rPr>
      <t>Amount</t>
    </r>
    <r>
      <rPr>
        <sz val="11"/>
        <rFont val="Calibri"/>
        <family val="2"/>
      </rPr>
      <t xml:space="preserve"> of </t>
    </r>
    <r>
      <rPr>
        <strike/>
        <sz val="11"/>
        <color rgb="FFFF0000"/>
        <rFont val="Calibri"/>
        <family val="2"/>
      </rPr>
      <t xml:space="preserve">retained earnings, the adjustment to </t>
    </r>
    <r>
      <rPr>
        <u/>
        <sz val="11"/>
        <color rgb="FF008080"/>
        <rFont val="Calibri"/>
        <family val="2"/>
      </rPr>
      <t xml:space="preserve">decrease (increase) in </t>
    </r>
    <r>
      <rPr>
        <sz val="11"/>
        <rFont val="Calibri"/>
        <family val="2"/>
      </rPr>
      <t xml:space="preserve">additional paid in capital </t>
    </r>
    <r>
      <rPr>
        <u/>
        <sz val="11"/>
        <color rgb="FF008080"/>
        <rFont val="Calibri"/>
        <family val="2"/>
      </rPr>
      <t xml:space="preserve">(APIC) </t>
    </r>
    <r>
      <rPr>
        <sz val="11"/>
        <rFont val="Calibri"/>
        <family val="2"/>
      </rPr>
      <t>for the increase in carrying amount of redeemable preferred stock</t>
    </r>
    <r>
      <rPr>
        <strike/>
        <sz val="11"/>
        <color rgb="FFFF0000"/>
        <rFont val="Calibri"/>
        <family val="2"/>
      </rPr>
      <t xml:space="preserve"> that is classified as temporary equity.</t>
    </r>
    <r>
      <rPr>
        <u/>
        <sz val="11"/>
        <color rgb="FF008080"/>
        <rFont val="Calibri"/>
        <family val="2"/>
      </rPr>
      <t>.</t>
    </r>
  </si>
  <si>
    <r>
      <t xml:space="preserve">A company which is </t>
    </r>
    <r>
      <rPr>
        <u/>
        <sz val="11"/>
        <color rgb="FF008080"/>
        <rFont val="Calibri"/>
        <family val="2"/>
      </rPr>
      <t xml:space="preserve">Entity owned or </t>
    </r>
    <r>
      <rPr>
        <sz val="11"/>
        <rFont val="Calibri"/>
        <family val="2"/>
      </rPr>
      <t>controlled</t>
    </r>
    <r>
      <rPr>
        <strike/>
        <sz val="11"/>
        <color rgb="FFFF0000"/>
        <rFont val="Calibri"/>
        <family val="2"/>
      </rPr>
      <t>, directly or indirectly,</t>
    </r>
    <r>
      <rPr>
        <sz val="11"/>
        <rFont val="Calibri"/>
        <family val="2"/>
      </rPr>
      <t xml:space="preserve"> by </t>
    </r>
    <r>
      <rPr>
        <strike/>
        <sz val="11"/>
        <color rgb="FFFF0000"/>
        <rFont val="Calibri"/>
        <family val="2"/>
      </rPr>
      <t>its parent</t>
    </r>
    <r>
      <rPr>
        <u/>
        <sz val="11"/>
        <color rgb="FF008080"/>
        <rFont val="Calibri"/>
        <family val="2"/>
      </rPr>
      <t>another entity</t>
    </r>
    <r>
      <rPr>
        <sz val="11"/>
        <rFont val="Calibri"/>
        <family val="2"/>
      </rPr>
      <t xml:space="preserve"> which has guaranteed the issue of securities by another subsidiary of the parent or has guaranteed the issue of securities by the parent.</t>
    </r>
    <r>
      <rPr>
        <strike/>
        <sz val="11"/>
        <color rgb="FFFF0000"/>
        <rFont val="Calibri"/>
        <family val="2"/>
      </rPr>
      <t xml:space="preserve"> The usual condition for control is ownership of a majority (over 50%) of the outstanding voting stock. The power to control may also exist with a lesser percentage of ownership, for example, by contract, lease, agreement with other stockholders or by court decree.</t>
    </r>
  </si>
  <si>
    <r>
      <t xml:space="preserve">A company which is </t>
    </r>
    <r>
      <rPr>
        <u/>
        <sz val="11"/>
        <color rgb="FF008080"/>
        <rFont val="Calibri"/>
        <family val="2"/>
      </rPr>
      <t xml:space="preserve">Entity owned or </t>
    </r>
    <r>
      <rPr>
        <sz val="11"/>
        <rFont val="Calibri"/>
        <family val="2"/>
      </rPr>
      <t>controlled</t>
    </r>
    <r>
      <rPr>
        <strike/>
        <sz val="11"/>
        <color rgb="FFFF0000"/>
        <rFont val="Calibri"/>
        <family val="2"/>
      </rPr>
      <t>, directly or indirectly,</t>
    </r>
    <r>
      <rPr>
        <sz val="11"/>
        <rFont val="Calibri"/>
        <family val="2"/>
      </rPr>
      <t xml:space="preserve"> by </t>
    </r>
    <r>
      <rPr>
        <strike/>
        <sz val="11"/>
        <color rgb="FFFF0000"/>
        <rFont val="Calibri"/>
        <family val="2"/>
      </rPr>
      <t>its parent</t>
    </r>
    <r>
      <rPr>
        <u/>
        <sz val="11"/>
        <color rgb="FF008080"/>
        <rFont val="Calibri"/>
        <family val="2"/>
      </rPr>
      <t>another entity</t>
    </r>
    <r>
      <rPr>
        <sz val="11"/>
        <rFont val="Calibri"/>
        <family val="2"/>
      </rPr>
      <t xml:space="preserve"> which has not guaranteed the issue of securities by another subsidiary of the parent or has guaranteed the issue of securities by the parent.</t>
    </r>
    <r>
      <rPr>
        <strike/>
        <sz val="11"/>
        <color rgb="FFFF0000"/>
        <rFont val="Calibri"/>
        <family val="2"/>
      </rPr>
      <t xml:space="preserve"> The usual condition for control is ownership of a majority (over 50%) of the outstanding voting stock. The power to control may also exist with a lesser percentage of ownership, for example, by contract, lease, agreement with other stockholders or by court decree.</t>
    </r>
  </si>
  <si>
    <r>
      <t xml:space="preserve">Amount </t>
    </r>
    <r>
      <rPr>
        <strike/>
        <sz val="11"/>
        <color rgb="FFFF0000"/>
        <rFont val="Calibri"/>
        <family val="2"/>
      </rPr>
      <t>of difference between</t>
    </r>
    <r>
      <rPr>
        <u/>
        <sz val="11"/>
        <color rgb="FF008080"/>
        <rFont val="Calibri"/>
        <family val="2"/>
      </rPr>
      <t>by which the current</t>
    </r>
    <r>
      <rPr>
        <sz val="11"/>
        <rFont val="Calibri"/>
        <family val="2"/>
      </rPr>
      <t xml:space="preserve"> fair value of the underlying </t>
    </r>
    <r>
      <rPr>
        <strike/>
        <sz val="11"/>
        <color rgb="FFFF0000"/>
        <rFont val="Calibri"/>
        <family val="2"/>
      </rPr>
      <t>shares reserved for issuance and</t>
    </r>
    <r>
      <rPr>
        <u/>
        <sz val="11"/>
        <color rgb="FF008080"/>
        <rFont val="Calibri"/>
        <family val="2"/>
      </rPr>
      <t>stock exceeds the</t>
    </r>
    <r>
      <rPr>
        <sz val="11"/>
        <rFont val="Calibri"/>
        <family val="2"/>
      </rPr>
      <t xml:space="preserve"> exercise </t>
    </r>
    <r>
      <rPr>
        <strike/>
        <sz val="11"/>
        <color rgb="FFFF0000"/>
        <rFont val="Calibri"/>
        <family val="2"/>
      </rPr>
      <t>prices</t>
    </r>
    <r>
      <rPr>
        <u/>
        <sz val="11"/>
        <color rgb="FF008080"/>
        <rFont val="Calibri"/>
        <family val="2"/>
      </rPr>
      <t>price</t>
    </r>
    <r>
      <rPr>
        <sz val="11"/>
        <rFont val="Calibri"/>
        <family val="2"/>
      </rPr>
      <t xml:space="preserve"> of fully vested and expected to vest options outstanding.</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</si>
  <si>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Includes disclosure of claims held for amounts due a company. Examples include trade accounts receivables, notes receivables, loans receivables.</t>
    </r>
    <r>
      <rPr>
        <u/>
        <sz val="11"/>
        <color rgb="FF008080"/>
        <rFont val="Calibri"/>
        <family val="2"/>
      </rPr>
      <t>Fair value portion of receivables, including, but not limited to, trade account receivables, note receivables, and loan receivables.</t>
    </r>
  </si>
  <si>
    <r>
      <t>The</t>
    </r>
    <r>
      <rPr>
        <u/>
        <sz val="11"/>
        <color rgb="FF008080"/>
        <rFont val="Calibri"/>
        <family val="2"/>
      </rPr>
      <t>Per share weighted average</t>
    </r>
    <r>
      <rPr>
        <sz val="11"/>
        <rFont val="Calibri"/>
        <family val="2"/>
      </rPr>
      <t xml:space="preserve"> intrinsic value of equity-based </t>
    </r>
    <r>
      <rPr>
        <strike/>
        <sz val="11"/>
        <color rgb="FFFF0000"/>
        <rFont val="Calibri"/>
        <family val="2"/>
      </rPr>
      <t>payment equity instruments, excluding</t>
    </r>
    <r>
      <rPr>
        <u/>
        <sz val="11"/>
        <color rgb="FF008080"/>
        <rFont val="Calibri"/>
        <family val="2"/>
      </rPr>
      <t>compensation awards granted. Excludes</t>
    </r>
    <r>
      <rPr>
        <sz val="11"/>
        <rFont val="Calibri"/>
        <family val="2"/>
      </rPr>
      <t xml:space="preserve"> stock </t>
    </r>
    <r>
      <rPr>
        <strike/>
        <sz val="11"/>
        <color rgb="FFFF0000"/>
        <rFont val="Calibri"/>
        <family val="2"/>
      </rPr>
      <t>or</t>
    </r>
    <r>
      <rPr>
        <u/>
        <sz val="11"/>
        <color rgb="FF008080"/>
        <rFont val="Calibri"/>
        <family val="2"/>
      </rPr>
      <t>and</t>
    </r>
    <r>
      <rPr>
        <sz val="11"/>
        <rFont val="Calibri"/>
        <family val="2"/>
      </rPr>
      <t xml:space="preserve"> unit options</t>
    </r>
    <r>
      <rPr>
        <strike/>
        <sz val="11"/>
        <color rgb="FFFF0000"/>
        <rFont val="Calibri"/>
        <family val="2"/>
      </rPr>
      <t>, granted during the reporting period as calculated by applying the disclosed option pricing methodology.</t>
    </r>
    <r>
      <rPr>
        <u/>
        <sz val="11"/>
        <color rgb="FF008080"/>
        <rFont val="Calibri"/>
        <family val="2"/>
      </rPr>
      <t>.</t>
    </r>
  </si>
  <si>
    <r>
      <t>The intrinsic value of nonvested awards on equity-based plans excluding option plans (for example, phantom stock or unit plan, stock or unit appreciation rights plan, revenue or profit achievement stock award plan) for which the employer is contingently obligated to issue equity instruments or transfer assets to an employee who has not yet satisfied service or performance criteria necessary to gain title to proceeds from the sale of the award or underlying shares or units, as calculated by applying the disclosed pricing methodology.</t>
    </r>
    <r>
      <rPr>
        <u/>
        <sz val="11"/>
        <color rgb="FF008080"/>
        <rFont val="Calibri"/>
        <family val="2"/>
      </rPr>
      <t>Per share weighted average intrinsic value of equity-based compensation awards not vested. Excludes stock and unit options.</t>
    </r>
  </si>
  <si>
    <r>
      <t>The portion of a hedge deemed to be ineffective that is reflected in current period results of operations.</t>
    </r>
    <r>
      <rPr>
        <u/>
        <sz val="11"/>
        <color rgb="FF008080"/>
        <rFont val="Calibri"/>
        <family val="2"/>
      </rPr>
      <t>Amount of gain (loss) from the ineffectiveness of the hedge.</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</si>
  <si>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element represents the fair value of assets categorized as other which are not in and of themselves material enough to require separate disclosure.</t>
    </r>
    <r>
      <rPr>
        <u/>
        <sz val="11"/>
        <color rgb="FF008080"/>
        <rFont val="Calibri"/>
        <family val="2"/>
      </rPr>
      <t>Fair value portion of other assets.</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</si>
  <si>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Fair value of Loans Payable at the balance sheet date.</t>
    </r>
    <r>
      <rPr>
        <u/>
        <sz val="11"/>
        <color rgb="FF008080"/>
        <rFont val="Calibri"/>
        <family val="2"/>
      </rPr>
      <t>Fair value portion of contractual obligation to pay money on demand or on fixed or determinable dates.</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</si>
  <si>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Fair value of lines of credit at the balance sheet date.</t>
    </r>
    <r>
      <rPr>
        <u/>
        <sz val="11"/>
        <color rgb="FF008080"/>
        <rFont val="Calibri"/>
        <family val="2"/>
      </rPr>
      <t>Fair value portion of contractual arrangement with a lender under which borrowings can be made up to a specific amount at any point in time.</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</si>
  <si>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Fair value of convertible debt at the balance sheet date.</t>
    </r>
    <r>
      <rPr>
        <u/>
        <sz val="11"/>
        <color rgb="FF008080"/>
        <rFont val="Calibri"/>
        <family val="2"/>
      </rPr>
      <t>Fair value portion of borrowing which can be exchanged for a specified number of another security at the option of the issuer or the holder, for example, but not limited to, the entity's common stock.</t>
    </r>
  </si>
  <si>
    <r>
      <t>Equity impact</t>
    </r>
    <r>
      <rPr>
        <u/>
        <sz val="11"/>
        <color rgb="FF008080"/>
        <rFont val="Calibri"/>
        <family val="2"/>
      </rPr>
      <t>Amount</t>
    </r>
    <r>
      <rPr>
        <sz val="11"/>
        <rFont val="Calibri"/>
        <family val="2"/>
      </rPr>
      <t xml:space="preserve"> of </t>
    </r>
    <r>
      <rPr>
        <strike/>
        <sz val="11"/>
        <color rgb="FFFF0000"/>
        <rFont val="Calibri"/>
        <family val="2"/>
      </rPr>
      <t>aggregate cash, stock,</t>
    </r>
    <r>
      <rPr>
        <u/>
        <sz val="11"/>
        <color rgb="FF008080"/>
        <rFont val="Calibri"/>
        <family val="2"/>
      </rPr>
      <t>paid</t>
    </r>
    <r>
      <rPr>
        <sz val="11"/>
        <rFont val="Calibri"/>
        <family val="2"/>
      </rPr>
      <t xml:space="preserve"> and </t>
    </r>
    <r>
      <rPr>
        <strike/>
        <sz val="11"/>
        <color rgb="FFFF0000"/>
        <rFont val="Calibri"/>
        <family val="2"/>
      </rPr>
      <t xml:space="preserve">paid-in-kind </t>
    </r>
    <r>
      <rPr>
        <u/>
        <sz val="11"/>
        <color rgb="FF008080"/>
        <rFont val="Calibri"/>
        <family val="2"/>
      </rPr>
      <t xml:space="preserve">unpaid common stock </t>
    </r>
    <r>
      <rPr>
        <sz val="11"/>
        <rFont val="Calibri"/>
        <family val="2"/>
      </rPr>
      <t xml:space="preserve">dividends declared </t>
    </r>
    <r>
      <rPr>
        <strike/>
        <sz val="11"/>
        <color rgb="FFFF0000"/>
        <rFont val="Calibri"/>
        <family val="2"/>
      </rPr>
      <t>for common shareholders during</t>
    </r>
    <r>
      <rPr>
        <u/>
        <sz val="11"/>
        <color rgb="FF008080"/>
        <rFont val="Calibri"/>
        <family val="2"/>
      </rPr>
      <t>with</t>
    </r>
    <r>
      <rPr>
        <sz val="11"/>
        <rFont val="Calibri"/>
        <family val="2"/>
      </rPr>
      <t xml:space="preserve"> the </t>
    </r>
    <r>
      <rPr>
        <strike/>
        <sz val="11"/>
        <color rgb="FFFF0000"/>
        <rFont val="Calibri"/>
        <family val="2"/>
      </rPr>
      <t>period.</t>
    </r>
    <r>
      <rPr>
        <u/>
        <sz val="11"/>
        <color rgb="FF008080"/>
        <rFont val="Calibri"/>
        <family val="2"/>
      </rPr>
      <t>form of settlement in cash, stock and payment-in-kind (PIK).</t>
    </r>
  </si>
  <si>
    <r>
      <t>Equity impact</t>
    </r>
    <r>
      <rPr>
        <u/>
        <sz val="11"/>
        <color rgb="FF008080"/>
        <rFont val="Calibri"/>
        <family val="2"/>
      </rPr>
      <t>Amount</t>
    </r>
    <r>
      <rPr>
        <sz val="11"/>
        <rFont val="Calibri"/>
        <family val="2"/>
      </rPr>
      <t xml:space="preserve"> of </t>
    </r>
    <r>
      <rPr>
        <strike/>
        <sz val="11"/>
        <color rgb="FFFF0000"/>
        <rFont val="Calibri"/>
        <family val="2"/>
      </rPr>
      <t>aggregate cash, stock,</t>
    </r>
    <r>
      <rPr>
        <u/>
        <sz val="11"/>
        <color rgb="FF008080"/>
        <rFont val="Calibri"/>
        <family val="2"/>
      </rPr>
      <t>paid</t>
    </r>
    <r>
      <rPr>
        <sz val="11"/>
        <rFont val="Calibri"/>
        <family val="2"/>
      </rPr>
      <t xml:space="preserve"> and </t>
    </r>
    <r>
      <rPr>
        <strike/>
        <sz val="11"/>
        <color rgb="FFFF0000"/>
        <rFont val="Calibri"/>
        <family val="2"/>
      </rPr>
      <t xml:space="preserve">paid-in-kind </t>
    </r>
    <r>
      <rPr>
        <u/>
        <sz val="11"/>
        <color rgb="FF008080"/>
        <rFont val="Calibri"/>
        <family val="2"/>
      </rPr>
      <t xml:space="preserve">unpaid preferred stock </t>
    </r>
    <r>
      <rPr>
        <sz val="11"/>
        <rFont val="Calibri"/>
        <family val="2"/>
      </rPr>
      <t xml:space="preserve">dividends declared </t>
    </r>
    <r>
      <rPr>
        <strike/>
        <sz val="11"/>
        <color rgb="FFFF0000"/>
        <rFont val="Calibri"/>
        <family val="2"/>
      </rPr>
      <t>for preferred shareholders during</t>
    </r>
    <r>
      <rPr>
        <u/>
        <sz val="11"/>
        <color rgb="FF008080"/>
        <rFont val="Calibri"/>
        <family val="2"/>
      </rPr>
      <t>with</t>
    </r>
    <r>
      <rPr>
        <sz val="11"/>
        <rFont val="Calibri"/>
        <family val="2"/>
      </rPr>
      <t xml:space="preserve"> the </t>
    </r>
    <r>
      <rPr>
        <strike/>
        <sz val="11"/>
        <color rgb="FFFF0000"/>
        <rFont val="Calibri"/>
        <family val="2"/>
      </rPr>
      <t>period.</t>
    </r>
    <r>
      <rPr>
        <u/>
        <sz val="11"/>
        <color rgb="FF008080"/>
        <rFont val="Calibri"/>
        <family val="2"/>
      </rPr>
      <t>form of settlement in cash, stock and payment-in-kind (PIK).</t>
    </r>
  </si>
  <si>
    <r>
      <t xml:space="preserve">Description of </t>
    </r>
    <r>
      <rPr>
        <strike/>
        <sz val="11"/>
        <color rgb="FFFF0000"/>
        <rFont val="Calibri"/>
        <family val="2"/>
      </rPr>
      <t xml:space="preserve">a </t>
    </r>
    <r>
      <rPr>
        <sz val="11"/>
        <rFont val="Calibri"/>
        <family val="2"/>
      </rPr>
      <t xml:space="preserve">mortgage that gives the lender the right to share in the appreciation of </t>
    </r>
    <r>
      <rPr>
        <strike/>
        <sz val="11"/>
        <color rgb="FFFF0000"/>
        <rFont val="Calibri"/>
        <family val="2"/>
      </rPr>
      <t>the market</t>
    </r>
    <r>
      <rPr>
        <u/>
        <sz val="11"/>
        <color rgb="FF008080"/>
        <rFont val="Calibri"/>
        <family val="2"/>
      </rPr>
      <t>fair</t>
    </r>
    <r>
      <rPr>
        <sz val="11"/>
        <rFont val="Calibri"/>
        <family val="2"/>
      </rPr>
      <t xml:space="preserve"> value </t>
    </r>
    <r>
      <rPr>
        <u/>
        <sz val="11"/>
        <color rgb="FF008080"/>
        <rFont val="Calibri"/>
        <family val="2"/>
      </rPr>
      <t xml:space="preserve">or results of operations </t>
    </r>
    <r>
      <rPr>
        <sz val="11"/>
        <rFont val="Calibri"/>
        <family val="2"/>
      </rPr>
      <t>of the mortgaged real estate project</t>
    </r>
    <r>
      <rPr>
        <strike/>
        <sz val="11"/>
        <color rgb="FFFF0000"/>
        <rFont val="Calibri"/>
        <family val="2"/>
      </rPr>
      <t xml:space="preserve"> or the results of the operations thereof, or in both.</t>
    </r>
    <r>
      <rPr>
        <u/>
        <sz val="11"/>
        <color rgb="FF008080"/>
        <rFont val="Calibri"/>
        <family val="2"/>
      </rPr>
      <t>.</t>
    </r>
  </si>
  <si>
    <r>
      <t xml:space="preserve">Tax benefit </t>
    </r>
    <r>
      <rPr>
        <u/>
        <sz val="11"/>
        <color rgb="FF008080"/>
        <rFont val="Calibri"/>
        <family val="2"/>
      </rPr>
      <t xml:space="preserve">Amount of increase in additional paid in capital (APIC) resulting from a tax benefit </t>
    </r>
    <r>
      <rPr>
        <sz val="11"/>
        <rFont val="Calibri"/>
        <family val="2"/>
      </rPr>
      <t xml:space="preserve">associated with </t>
    </r>
    <r>
      <rPr>
        <strike/>
        <sz val="11"/>
        <color rgb="FFFF0000"/>
        <rFont val="Calibri"/>
        <family val="2"/>
      </rPr>
      <t>any equity</t>
    </r>
    <r>
      <rPr>
        <u/>
        <sz val="11"/>
        <color rgb="FF008080"/>
        <rFont val="Calibri"/>
        <family val="2"/>
      </rPr>
      <t>share</t>
    </r>
    <r>
      <rPr>
        <sz val="11"/>
        <rFont val="Calibri"/>
        <family val="2"/>
      </rPr>
      <t xml:space="preserve">-based compensation plan other than an employee stock ownership plan (ESOP). </t>
    </r>
    <r>
      <rPr>
        <strike/>
        <sz val="11"/>
        <color rgb="FFFF0000"/>
        <rFont val="Calibri"/>
        <family val="2"/>
      </rPr>
      <t xml:space="preserve">The tax benefit results from the deduction by the entity on its tax return for an award of stock that exceeds the cumulative compensation cost for common stock or preferred stock recognized for financial reporting. </t>
    </r>
    <r>
      <rPr>
        <sz val="11"/>
        <rFont val="Calibri"/>
        <family val="2"/>
      </rPr>
      <t>Includes</t>
    </r>
    <r>
      <rPr>
        <strike/>
        <sz val="11"/>
        <color rgb="FFFF0000"/>
        <rFont val="Calibri"/>
        <family val="2"/>
      </rPr>
      <t xml:space="preserve"> any resulting tax benefit that exceeds the previously recognized deferred tax asset (</t>
    </r>
    <r>
      <rPr>
        <u/>
        <sz val="11"/>
        <color rgb="FF008080"/>
        <rFont val="Calibri"/>
        <family val="2"/>
      </rPr>
      <t xml:space="preserve">, but is not limited to, </t>
    </r>
    <r>
      <rPr>
        <sz val="11"/>
        <rFont val="Calibri"/>
        <family val="2"/>
      </rPr>
      <t xml:space="preserve">excess tax </t>
    </r>
    <r>
      <rPr>
        <strike/>
        <sz val="11"/>
        <color rgb="FFFF0000"/>
        <rFont val="Calibri"/>
        <family val="2"/>
      </rPr>
      <t>benefits).</t>
    </r>
    <r>
      <rPr>
        <u/>
        <sz val="11"/>
        <color rgb="FF008080"/>
        <rFont val="Calibri"/>
        <family val="2"/>
      </rPr>
      <t>benefit.</t>
    </r>
  </si>
  <si>
    <r>
      <t>The net amount</t>
    </r>
    <r>
      <rPr>
        <u/>
        <sz val="11"/>
        <color rgb="FF008080"/>
        <rFont val="Calibri"/>
        <family val="2"/>
      </rPr>
      <t>Amount</t>
    </r>
    <r>
      <rPr>
        <sz val="11"/>
        <rFont val="Calibri"/>
        <family val="2"/>
      </rPr>
      <t xml:space="preserve"> recognized as of the acquisition date for the </t>
    </r>
    <r>
      <rPr>
        <strike/>
        <sz val="11"/>
        <color rgb="FFFF0000"/>
        <rFont val="Calibri"/>
        <family val="2"/>
      </rPr>
      <t xml:space="preserve">aggregate </t>
    </r>
    <r>
      <rPr>
        <sz val="11"/>
        <rFont val="Calibri"/>
        <family val="2"/>
      </rPr>
      <t xml:space="preserve">identifiable assets acquired in excess of </t>
    </r>
    <r>
      <rPr>
        <strike/>
        <sz val="11"/>
        <color rgb="FFFF0000"/>
        <rFont val="Calibri"/>
        <family val="2"/>
      </rPr>
      <t xml:space="preserve">or </t>
    </r>
    <r>
      <rPr>
        <u/>
        <sz val="11"/>
        <color rgb="FF008080"/>
        <rFont val="Calibri"/>
        <family val="2"/>
      </rPr>
      <t>(</t>
    </r>
    <r>
      <rPr>
        <sz val="11"/>
        <rFont val="Calibri"/>
        <family val="2"/>
      </rPr>
      <t>less than</t>
    </r>
    <r>
      <rPr>
        <u/>
        <sz val="11"/>
        <color rgb="FF008080"/>
        <rFont val="Calibri"/>
        <family val="2"/>
      </rPr>
      <t>)</t>
    </r>
    <r>
      <rPr>
        <sz val="11"/>
        <rFont val="Calibri"/>
        <family val="2"/>
      </rPr>
      <t xml:space="preserve"> the aggregate liabilities assumed.</t>
    </r>
  </si>
  <si>
    <r>
      <t>Issuance value</t>
    </r>
    <r>
      <rPr>
        <u/>
        <sz val="11"/>
        <color rgb="FF008080"/>
        <rFont val="Calibri"/>
        <family val="2"/>
      </rPr>
      <t>Face amount</t>
    </r>
    <r>
      <rPr>
        <sz val="11"/>
        <rFont val="Calibri"/>
        <family val="2"/>
      </rPr>
      <t xml:space="preserve"> per share of no-par value</t>
    </r>
    <r>
      <rPr>
        <strike/>
        <sz val="11"/>
        <color rgb="FFFF0000"/>
        <rFont val="Calibri"/>
        <family val="2"/>
      </rPr>
      <t xml:space="preserve">, nonredeemable </t>
    </r>
    <r>
      <rPr>
        <u/>
        <sz val="11"/>
        <color rgb="FF008080"/>
        <rFont val="Calibri"/>
        <family val="2"/>
      </rPr>
      <t xml:space="preserve"> </t>
    </r>
    <r>
      <rPr>
        <sz val="11"/>
        <rFont val="Calibri"/>
        <family val="2"/>
      </rPr>
      <t xml:space="preserve">preferred stock </t>
    </r>
    <r>
      <rPr>
        <strike/>
        <sz val="11"/>
        <color rgb="FFFF0000"/>
        <rFont val="Calibri"/>
        <family val="2"/>
      </rPr>
      <t>(</t>
    </r>
    <r>
      <rPr>
        <u/>
        <sz val="11"/>
        <color rgb="FF008080"/>
        <rFont val="Calibri"/>
        <family val="2"/>
      </rPr>
      <t xml:space="preserve">nonredeemable </t>
    </r>
    <r>
      <rPr>
        <sz val="11"/>
        <rFont val="Calibri"/>
        <family val="2"/>
      </rPr>
      <t>or</t>
    </r>
    <r>
      <rPr>
        <strike/>
        <sz val="11"/>
        <color rgb="FFFF0000"/>
        <rFont val="Calibri"/>
        <family val="2"/>
      </rPr>
      <t xml:space="preserve"> preferred stock</t>
    </r>
    <r>
      <rPr>
        <sz val="11"/>
        <rFont val="Calibri"/>
        <family val="2"/>
      </rPr>
      <t xml:space="preserve"> redeemable solely at the option of the issuer</t>
    </r>
    <r>
      <rPr>
        <strike/>
        <sz val="11"/>
        <color rgb="FFFF0000"/>
        <rFont val="Calibri"/>
        <family val="2"/>
      </rPr>
      <t>); generally not indicative of the fair market value per share.</t>
    </r>
    <r>
      <rPr>
        <u/>
        <sz val="11"/>
        <color rgb="FF008080"/>
        <rFont val="Calibri"/>
        <family val="2"/>
      </rPr>
      <t>.</t>
    </r>
  </si>
  <si>
    <r>
      <t>Long lived, depletable assets that represent</t>
    </r>
    <r>
      <rPr>
        <u/>
        <sz val="11"/>
        <color rgb="FF008080"/>
        <rFont val="Calibri"/>
        <family val="2"/>
      </rPr>
      <t>Amount before accumulated depreciation and depletion of</t>
    </r>
    <r>
      <rPr>
        <sz val="11"/>
        <rFont val="Calibri"/>
        <family val="2"/>
      </rPr>
      <t xml:space="preserve"> forest crops and land devoted primarily to the growth and harvest of forest crops for commercial purposes.</t>
    </r>
  </si>
  <si>
    <r>
      <t xml:space="preserve">Information by name or description </t>
    </r>
    <r>
      <rPr>
        <u/>
        <sz val="11"/>
        <color rgb="FF008080"/>
        <rFont val="Calibri"/>
        <family val="2"/>
      </rPr>
      <t xml:space="preserve">of a single </t>
    </r>
    <r>
      <rPr>
        <sz val="11"/>
        <rFont val="Calibri"/>
        <family val="2"/>
      </rPr>
      <t>external customer</t>
    </r>
    <r>
      <rPr>
        <strike/>
        <sz val="11"/>
        <color rgb="FFFF0000"/>
        <rFont val="Calibri"/>
        <family val="2"/>
      </rPr>
      <t>.</t>
    </r>
    <r>
      <rPr>
        <u/>
        <sz val="11"/>
        <color rgb="FF008080"/>
        <rFont val="Calibri"/>
        <family val="2"/>
      </rPr>
      <t xml:space="preserve"> or a group of external customers.</t>
    </r>
  </si>
  <si>
    <r>
      <t xml:space="preserve">Amount of cash </t>
    </r>
    <r>
      <rPr>
        <strike/>
        <sz val="11"/>
        <color rgb="FFFF0000"/>
        <rFont val="Calibri"/>
        <family val="2"/>
      </rPr>
      <t xml:space="preserve">payment to or cash </t>
    </r>
    <r>
      <rPr>
        <sz val="11"/>
        <rFont val="Calibri"/>
        <family val="2"/>
      </rPr>
      <t xml:space="preserve">receipt from </t>
    </r>
    <r>
      <rPr>
        <strike/>
        <sz val="11"/>
        <color rgb="FFFF0000"/>
        <rFont val="Calibri"/>
        <family val="2"/>
      </rPr>
      <t>the</t>
    </r>
    <r>
      <rPr>
        <u/>
        <sz val="11"/>
        <color rgb="FF008080"/>
        <rFont val="Calibri"/>
        <family val="2"/>
      </rPr>
      <t>(payment to)</t>
    </r>
    <r>
      <rPr>
        <sz val="11"/>
        <rFont val="Calibri"/>
        <family val="2"/>
      </rPr>
      <t xml:space="preserve"> bank; or </t>
    </r>
    <r>
      <rPr>
        <strike/>
        <sz val="11"/>
        <color rgb="FFFF0000"/>
        <rFont val="Calibri"/>
        <family val="2"/>
      </rPr>
      <t xml:space="preserve">the stock issuance to or </t>
    </r>
    <r>
      <rPr>
        <sz val="11"/>
        <rFont val="Calibri"/>
        <family val="2"/>
      </rPr>
      <t xml:space="preserve">stock received from </t>
    </r>
    <r>
      <rPr>
        <strike/>
        <sz val="11"/>
        <color rgb="FFFF0000"/>
        <rFont val="Calibri"/>
        <family val="2"/>
      </rPr>
      <t>the</t>
    </r>
    <r>
      <rPr>
        <u/>
        <sz val="11"/>
        <color rgb="FF008080"/>
        <rFont val="Calibri"/>
        <family val="2"/>
      </rPr>
      <t>(issuance to)</t>
    </r>
    <r>
      <rPr>
        <sz val="11"/>
        <rFont val="Calibri"/>
        <family val="2"/>
      </rPr>
      <t xml:space="preserve"> bank in the settlement of the accelerated share repurchase agreement.</t>
    </r>
  </si>
  <si>
    <r>
      <t>Amounts due from customers (or dealers) for goods or services that have been delivered or provided, but not yet fully collected.</t>
    </r>
    <r>
      <rPr>
        <u/>
        <sz val="11"/>
        <color rgb="FF008080"/>
        <rFont val="Calibri"/>
        <family val="2"/>
      </rPr>
      <t>Nature of the other party participating in a financial transaction.</t>
    </r>
  </si>
  <si>
    <r>
      <t>The change</t>
    </r>
    <r>
      <rPr>
        <u/>
        <sz val="11"/>
        <color rgb="FF008080"/>
        <rFont val="Calibri"/>
        <family val="2"/>
      </rPr>
      <t>Amount after tax of increase (decrease)</t>
    </r>
    <r>
      <rPr>
        <sz val="11"/>
        <rFont val="Calibri"/>
        <family val="2"/>
      </rPr>
      <t xml:space="preserve"> in equity </t>
    </r>
    <r>
      <rPr>
        <strike/>
        <sz val="11"/>
        <color rgb="FFFF0000"/>
        <rFont val="Calibri"/>
        <family val="2"/>
      </rPr>
      <t xml:space="preserve">[net assets] of a business enterprise during a period </t>
    </r>
    <r>
      <rPr>
        <sz val="11"/>
        <rFont val="Calibri"/>
        <family val="2"/>
      </rPr>
      <t xml:space="preserve">from transactions and other events and circumstances from </t>
    </r>
    <r>
      <rPr>
        <strike/>
        <sz val="11"/>
        <color rgb="FFFF0000"/>
        <rFont val="Calibri"/>
        <family val="2"/>
      </rPr>
      <t>non-owner sources which are attributable to the economic entity, including both controlling (parent)</t>
    </r>
    <r>
      <rPr>
        <u/>
        <sz val="11"/>
        <color rgb="FF008080"/>
        <rFont val="Calibri"/>
        <family val="2"/>
      </rPr>
      <t>net income</t>
    </r>
    <r>
      <rPr>
        <sz val="11"/>
        <rFont val="Calibri"/>
        <family val="2"/>
      </rPr>
      <t xml:space="preserve"> and </t>
    </r>
    <r>
      <rPr>
        <strike/>
        <sz val="11"/>
        <color rgb="FFFF0000"/>
        <rFont val="Calibri"/>
        <family val="2"/>
      </rPr>
      <t>noncontrolling interests. It includes all</t>
    </r>
    <r>
      <rPr>
        <u/>
        <sz val="11"/>
        <color rgb="FF008080"/>
        <rFont val="Calibri"/>
        <family val="2"/>
      </rPr>
      <t>other comprehensive income. Excludes</t>
    </r>
    <r>
      <rPr>
        <sz val="11"/>
        <rFont val="Calibri"/>
        <family val="2"/>
      </rPr>
      <t xml:space="preserve"> changes in equity </t>
    </r>
    <r>
      <rPr>
        <strike/>
        <sz val="11"/>
        <color rgb="FFFF0000"/>
        <rFont val="Calibri"/>
        <family val="2"/>
      </rPr>
      <t xml:space="preserve">during a period except those </t>
    </r>
    <r>
      <rPr>
        <sz val="11"/>
        <rFont val="Calibri"/>
        <family val="2"/>
      </rPr>
      <t>resulting from investments by owners and distributions to owners</t>
    </r>
    <r>
      <rPr>
        <strike/>
        <sz val="11"/>
        <color rgb="FFFF0000"/>
        <rFont val="Calibri"/>
        <family val="2"/>
      </rPr>
      <t>, including any and all transactions which are directly or indirectly attributable to that ownership interest in subsidiary equity which is not attributable to the parent.</t>
    </r>
    <r>
      <rPr>
        <u/>
        <sz val="11"/>
        <color rgb="FF008080"/>
        <rFont val="Calibri"/>
        <family val="2"/>
      </rPr>
      <t>.</t>
    </r>
  </si>
  <si>
    <r>
      <t>The change</t>
    </r>
    <r>
      <rPr>
        <u/>
        <sz val="11"/>
        <color rgb="FF008080"/>
        <rFont val="Calibri"/>
        <family val="2"/>
      </rPr>
      <t>Amount after tax of (increase) decrease</t>
    </r>
    <r>
      <rPr>
        <sz val="11"/>
        <rFont val="Calibri"/>
        <family val="2"/>
      </rPr>
      <t xml:space="preserve"> in equity </t>
    </r>
    <r>
      <rPr>
        <strike/>
        <sz val="11"/>
        <color rgb="FFFF0000"/>
        <rFont val="Calibri"/>
        <family val="2"/>
      </rPr>
      <t xml:space="preserve">[net assets] of a business enterprise during a period </t>
    </r>
    <r>
      <rPr>
        <sz val="11"/>
        <rFont val="Calibri"/>
        <family val="2"/>
      </rPr>
      <t xml:space="preserve">from transactions and other events and circumstances from </t>
    </r>
    <r>
      <rPr>
        <strike/>
        <sz val="11"/>
        <color rgb="FFFF0000"/>
        <rFont val="Calibri"/>
        <family val="2"/>
      </rPr>
      <t>non-owner sources which are</t>
    </r>
    <r>
      <rPr>
        <u/>
        <sz val="11"/>
        <color rgb="FF008080"/>
        <rFont val="Calibri"/>
        <family val="2"/>
      </rPr>
      <t>net income and other comprehensive income,</t>
    </r>
    <r>
      <rPr>
        <sz val="11"/>
        <rFont val="Calibri"/>
        <family val="2"/>
      </rPr>
      <t xml:space="preserve"> attributable to noncontrolling interests. </t>
    </r>
    <r>
      <rPr>
        <strike/>
        <sz val="11"/>
        <color rgb="FFFF0000"/>
        <rFont val="Calibri"/>
        <family val="2"/>
      </rPr>
      <t>It includes all</t>
    </r>
    <r>
      <rPr>
        <u/>
        <sz val="11"/>
        <color rgb="FF008080"/>
        <rFont val="Calibri"/>
        <family val="2"/>
      </rPr>
      <t>Excludes</t>
    </r>
    <r>
      <rPr>
        <sz val="11"/>
        <rFont val="Calibri"/>
        <family val="2"/>
      </rPr>
      <t xml:space="preserve"> changes in equity </t>
    </r>
    <r>
      <rPr>
        <strike/>
        <sz val="11"/>
        <color rgb="FFFF0000"/>
        <rFont val="Calibri"/>
        <family val="2"/>
      </rPr>
      <t xml:space="preserve">during a period except those </t>
    </r>
    <r>
      <rPr>
        <sz val="11"/>
        <rFont val="Calibri"/>
        <family val="2"/>
      </rPr>
      <t>resulting from investments by owners and distributions to owners</t>
    </r>
    <r>
      <rPr>
        <strike/>
        <sz val="11"/>
        <color rgb="FFFF0000"/>
        <rFont val="Calibri"/>
        <family val="2"/>
      </rPr>
      <t>, which are directly or indirectly attributable to that ownership interest in subsidiary equity which is not attributable to the parent.</t>
    </r>
    <r>
      <rPr>
        <u/>
        <sz val="11"/>
        <color rgb="FF008080"/>
        <rFont val="Calibri"/>
        <family val="2"/>
      </rPr>
      <t>.</t>
    </r>
  </si>
  <si>
    <r>
      <t>This element represents that portion</t>
    </r>
    <r>
      <rPr>
        <u/>
        <sz val="11"/>
        <color rgb="FF008080"/>
        <rFont val="Calibri"/>
        <family val="2"/>
      </rPr>
      <t>Portion</t>
    </r>
    <r>
      <rPr>
        <sz val="11"/>
        <rFont val="Calibri"/>
        <family val="2"/>
      </rPr>
      <t xml:space="preserve"> of equity</t>
    </r>
    <r>
      <rPr>
        <strike/>
        <sz val="11"/>
        <color rgb="FFFF0000"/>
        <rFont val="Calibri"/>
        <family val="2"/>
      </rPr>
      <t xml:space="preserve"> (</t>
    </r>
    <r>
      <rPr>
        <u/>
        <sz val="11"/>
        <color rgb="FF008080"/>
        <rFont val="Calibri"/>
        <family val="2"/>
      </rPr>
      <t xml:space="preserve">, or </t>
    </r>
    <r>
      <rPr>
        <sz val="11"/>
        <rFont val="Calibri"/>
        <family val="2"/>
      </rPr>
      <t>net assets</t>
    </r>
    <r>
      <rPr>
        <strike/>
        <sz val="11"/>
        <color rgb="FFFF0000"/>
        <rFont val="Calibri"/>
        <family val="2"/>
      </rPr>
      <t>)</t>
    </r>
    <r>
      <rPr>
        <u/>
        <sz val="11"/>
        <color rgb="FF008080"/>
        <rFont val="Calibri"/>
        <family val="2"/>
      </rPr>
      <t>,</t>
    </r>
    <r>
      <rPr>
        <sz val="11"/>
        <rFont val="Calibri"/>
        <family val="2"/>
      </rPr>
      <t xml:space="preserve"> in the consolidated entity attributable, directly or indirectly, to the parent. </t>
    </r>
    <r>
      <rPr>
        <strike/>
        <sz val="11"/>
        <color rgb="FFFF0000"/>
        <rFont val="Calibri"/>
        <family val="2"/>
      </rPr>
      <t>This element excludes</t>
    </r>
    <r>
      <rPr>
        <u/>
        <sz val="11"/>
        <color rgb="FF008080"/>
        <rFont val="Calibri"/>
        <family val="2"/>
      </rPr>
      <t>Excludes</t>
    </r>
    <r>
      <rPr>
        <sz val="11"/>
        <rFont val="Calibri"/>
        <family val="2"/>
      </rPr>
      <t xml:space="preserve"> noncontrolling </t>
    </r>
    <r>
      <rPr>
        <strike/>
        <sz val="11"/>
        <color rgb="FFFF0000"/>
        <rFont val="Calibri"/>
        <family val="2"/>
      </rPr>
      <t xml:space="preserve">(minority) </t>
    </r>
    <r>
      <rPr>
        <sz val="11"/>
        <rFont val="Calibri"/>
        <family val="2"/>
      </rPr>
      <t>interests</t>
    </r>
    <r>
      <rPr>
        <strike/>
        <sz val="11"/>
        <color rgb="FFFF0000"/>
        <rFont val="Calibri"/>
        <family val="2"/>
      </rPr>
      <t>, if any</t>
    </r>
    <r>
      <rPr>
        <sz val="11"/>
        <rFont val="Calibri"/>
        <family val="2"/>
      </rPr>
      <t>.</t>
    </r>
  </si>
  <si>
    <r>
      <t>This item represents the gross unrealized losses for securities which are categorized neither as held-to-maturity nor trading securities. Such gross unrealized losses are the excess of the carrying value of the Available-for-sale Securities over their fair value as of the reporting date. Such gross unrealized losses are included in other comprehensive income in the statement of shareholders' equity, unless the Available-for-sale Security is designated as a hedge or is determined to have had an other than temporary decline in fair value below its amortized cost basis. Recognized in earnings is all or a portion of the unrealized holding loss, during the period of the hedge, of an Available-for-sale Security that is designated as being hedged in a fair value hedge, other than temporary declines in fair value below cost basis of equity securities, and debt securities which an other than temporary decline in fair value is due to credit losses or which the entity intends to sell or it is more likely than not that the entity will be required to sell the security before recovery of its amortized cost basis.</t>
    </r>
    <r>
      <rPr>
        <u/>
        <sz val="11"/>
        <color rgb="FF008080"/>
        <rFont val="Calibri"/>
        <family val="2"/>
      </rPr>
      <t>Amount of unrealized loss before deducting unrealized gain on investments in available-for-sale securities.</t>
    </r>
  </si>
  <si>
    <r>
      <t>Describes</t>
    </r>
    <r>
      <rPr>
        <u/>
        <sz val="11"/>
        <color rgb="FF008080"/>
        <rFont val="Calibri"/>
        <family val="2"/>
      </rPr>
      <t>Description of</t>
    </r>
    <r>
      <rPr>
        <sz val="11"/>
        <rFont val="Calibri"/>
        <family val="2"/>
      </rPr>
      <t xml:space="preserve"> the events or circumstances that would require the seller to perform under the credit derivative</t>
    </r>
    <r>
      <rPr>
        <strike/>
        <sz val="11"/>
        <color rgb="FFFF0000"/>
        <rFont val="Calibri"/>
        <family val="2"/>
      </rPr>
      <t xml:space="preserve"> or each group of similar credit derivatives.</t>
    </r>
    <r>
      <rPr>
        <u/>
        <sz val="11"/>
        <color rgb="FF008080"/>
        <rFont val="Calibri"/>
        <family val="2"/>
      </rPr>
      <t>.</t>
    </r>
  </si>
  <si>
    <r>
      <t>Describes</t>
    </r>
    <r>
      <rPr>
        <u/>
        <sz val="11"/>
        <color rgb="FF008080"/>
        <rFont val="Calibri"/>
        <family val="2"/>
      </rPr>
      <t>Description of</t>
    </r>
    <r>
      <rPr>
        <sz val="11"/>
        <rFont val="Calibri"/>
        <family val="2"/>
      </rPr>
      <t xml:space="preserve"> how internal payment</t>
    </r>
    <r>
      <rPr>
        <strike/>
        <sz val="11"/>
        <color rgb="FFFF0000"/>
        <rFont val="Calibri"/>
        <family val="2"/>
      </rPr>
      <t>/</t>
    </r>
    <r>
      <rPr>
        <u/>
        <sz val="11"/>
        <color rgb="FF008080"/>
        <rFont val="Calibri"/>
        <family val="2"/>
      </rPr>
      <t xml:space="preserve"> or </t>
    </r>
    <r>
      <rPr>
        <sz val="11"/>
        <rFont val="Calibri"/>
        <family val="2"/>
      </rPr>
      <t>performance risk groupings are determined and used for managing risk.</t>
    </r>
  </si>
  <si>
    <r>
      <t>Represents the maximum</t>
    </r>
    <r>
      <rPr>
        <u/>
        <sz val="11"/>
        <color rgb="FF008080"/>
        <rFont val="Calibri"/>
        <family val="2"/>
      </rPr>
      <t>Maximum</t>
    </r>
    <r>
      <rPr>
        <sz val="11"/>
        <rFont val="Calibri"/>
        <family val="2"/>
      </rPr>
      <t xml:space="preserve"> potential amount of future </t>
    </r>
    <r>
      <rPr>
        <strike/>
        <sz val="11"/>
        <color rgb="FFFF0000"/>
        <rFont val="Calibri"/>
        <family val="2"/>
      </rPr>
      <t>payments (</t>
    </r>
    <r>
      <rPr>
        <sz val="11"/>
        <rFont val="Calibri"/>
        <family val="2"/>
      </rPr>
      <t>undiscounted</t>
    </r>
    <r>
      <rPr>
        <strike/>
        <sz val="11"/>
        <color rgb="FFFF0000"/>
        <rFont val="Calibri"/>
        <family val="2"/>
      </rPr>
      <t>) the seller</t>
    </r>
    <r>
      <rPr>
        <u/>
        <sz val="11"/>
        <color rgb="FF008080"/>
        <rFont val="Calibri"/>
        <family val="2"/>
      </rPr>
      <t xml:space="preserve"> payments that</t>
    </r>
    <r>
      <rPr>
        <sz val="11"/>
        <rFont val="Calibri"/>
        <family val="2"/>
      </rPr>
      <t xml:space="preserve"> could be required </t>
    </r>
    <r>
      <rPr>
        <strike/>
        <sz val="11"/>
        <color rgb="FFFF0000"/>
        <rFont val="Calibri"/>
        <family val="2"/>
      </rPr>
      <t xml:space="preserve">to make </t>
    </r>
    <r>
      <rPr>
        <sz val="11"/>
        <rFont val="Calibri"/>
        <family val="2"/>
      </rPr>
      <t>under the credit derivative</t>
    </r>
    <r>
      <rPr>
        <strike/>
        <sz val="11"/>
        <color rgb="FFFF0000"/>
        <rFont val="Calibri"/>
        <family val="2"/>
      </rPr>
      <t xml:space="preserve"> or each group of similar credit derivatives</t>
    </r>
    <r>
      <rPr>
        <u/>
        <sz val="11"/>
        <color rgb="FF008080"/>
        <rFont val="Calibri"/>
        <family val="2"/>
      </rPr>
      <t>,</t>
    </r>
    <r>
      <rPr>
        <sz val="11"/>
        <rFont val="Calibri"/>
        <family val="2"/>
      </rPr>
      <t xml:space="preserve"> before reduction for potential recoveries under recourse or collateralization provisions</t>
    </r>
    <r>
      <rPr>
        <strike/>
        <sz val="11"/>
        <color rgb="FFFF0000"/>
        <rFont val="Calibri"/>
        <family val="2"/>
      </rPr>
      <t xml:space="preserve"> in the credit derivative.</t>
    </r>
    <r>
      <rPr>
        <u/>
        <sz val="11"/>
        <color rgb="FF008080"/>
        <rFont val="Calibri"/>
        <family val="2"/>
      </rPr>
      <t>.</t>
    </r>
  </si>
  <si>
    <r>
      <t>Discloses</t>
    </r>
    <r>
      <rPr>
        <u/>
        <sz val="11"/>
        <color rgb="FF008080"/>
        <rFont val="Calibri"/>
        <family val="2"/>
      </rPr>
      <t>Description of</t>
    </r>
    <r>
      <rPr>
        <sz val="11"/>
        <rFont val="Calibri"/>
        <family val="2"/>
      </rPr>
      <t xml:space="preserve"> whether the terms of the credit derivative </t>
    </r>
    <r>
      <rPr>
        <strike/>
        <sz val="11"/>
        <color rgb="FFFF0000"/>
        <rFont val="Calibri"/>
        <family val="2"/>
      </rPr>
      <t xml:space="preserve">(or each group of similar credit derivatives) </t>
    </r>
    <r>
      <rPr>
        <sz val="11"/>
        <rFont val="Calibri"/>
        <family val="2"/>
      </rPr>
      <t>provide for no limitation to the maximum potential future payments</t>
    </r>
    <r>
      <rPr>
        <strike/>
        <sz val="11"/>
        <color rgb="FFFF0000"/>
        <rFont val="Calibri"/>
        <family val="2"/>
      </rPr>
      <t xml:space="preserve"> under the contract.</t>
    </r>
    <r>
      <rPr>
        <u/>
        <sz val="11"/>
        <color rgb="FF008080"/>
        <rFont val="Calibri"/>
        <family val="2"/>
      </rPr>
      <t>.</t>
    </r>
  </si>
  <si>
    <r>
      <t>Discloses</t>
    </r>
    <r>
      <rPr>
        <u/>
        <sz val="11"/>
        <color rgb="FF008080"/>
        <rFont val="Calibri"/>
        <family val="2"/>
      </rPr>
      <t>Description of</t>
    </r>
    <r>
      <rPr>
        <sz val="11"/>
        <rFont val="Calibri"/>
        <family val="2"/>
      </rPr>
      <t xml:space="preserve"> the </t>
    </r>
    <r>
      <rPr>
        <strike/>
        <sz val="11"/>
        <color rgb="FFFF0000"/>
        <rFont val="Calibri"/>
        <family val="2"/>
      </rPr>
      <t>reasons</t>
    </r>
    <r>
      <rPr>
        <u/>
        <sz val="11"/>
        <color rgb="FF008080"/>
        <rFont val="Calibri"/>
        <family val="2"/>
      </rPr>
      <t>reason</t>
    </r>
    <r>
      <rPr>
        <sz val="11"/>
        <rFont val="Calibri"/>
        <family val="2"/>
      </rPr>
      <t xml:space="preserve"> why the seller cannot develop an estimate of the maximum potential amount of future payments under the credit derivative</t>
    </r>
    <r>
      <rPr>
        <strike/>
        <sz val="11"/>
        <color rgb="FFFF0000"/>
        <rFont val="Calibri"/>
        <family val="2"/>
      </rPr>
      <t xml:space="preserve"> (or each group of similar credit derivatives).</t>
    </r>
    <r>
      <rPr>
        <u/>
        <sz val="11"/>
        <color rgb="FF008080"/>
        <rFont val="Calibri"/>
        <family val="2"/>
      </rPr>
      <t>.</t>
    </r>
  </si>
  <si>
    <r>
      <t xml:space="preserve">Describes </t>
    </r>
    <r>
      <rPr>
        <u/>
        <sz val="11"/>
        <color rgb="FF008080"/>
        <rFont val="Calibri"/>
        <family val="2"/>
      </rPr>
      <t xml:space="preserve">Description of </t>
    </r>
    <r>
      <rPr>
        <sz val="11"/>
        <rFont val="Calibri"/>
        <family val="2"/>
      </rPr>
      <t xml:space="preserve">the nature of </t>
    </r>
    <r>
      <rPr>
        <strike/>
        <sz val="11"/>
        <color rgb="FFFF0000"/>
        <rFont val="Calibri"/>
        <family val="2"/>
      </rPr>
      <t xml:space="preserve">any </t>
    </r>
    <r>
      <rPr>
        <sz val="11"/>
        <rFont val="Calibri"/>
        <family val="2"/>
      </rPr>
      <t xml:space="preserve">recourse provisions that would enable the seller to recover from third parties </t>
    </r>
    <r>
      <rPr>
        <strike/>
        <sz val="11"/>
        <color rgb="FFFF0000"/>
        <rFont val="Calibri"/>
        <family val="2"/>
      </rPr>
      <t xml:space="preserve">any of </t>
    </r>
    <r>
      <rPr>
        <sz val="11"/>
        <rFont val="Calibri"/>
        <family val="2"/>
      </rPr>
      <t>the amounts paid under the credit derivative</t>
    </r>
    <r>
      <rPr>
        <strike/>
        <sz val="11"/>
        <color rgb="FFFF0000"/>
        <rFont val="Calibri"/>
        <family val="2"/>
      </rPr>
      <t xml:space="preserve"> (or each group of similar credit derivatives).</t>
    </r>
    <r>
      <rPr>
        <u/>
        <sz val="11"/>
        <color rgb="FF008080"/>
        <rFont val="Calibri"/>
        <family val="2"/>
      </rPr>
      <t>.</t>
    </r>
  </si>
  <si>
    <r>
      <t xml:space="preserve">Describes </t>
    </r>
    <r>
      <rPr>
        <u/>
        <sz val="11"/>
        <color rgb="FF008080"/>
        <rFont val="Calibri"/>
        <family val="2"/>
      </rPr>
      <t xml:space="preserve">Description of </t>
    </r>
    <r>
      <rPr>
        <sz val="11"/>
        <rFont val="Calibri"/>
        <family val="2"/>
      </rPr>
      <t xml:space="preserve">the nature of </t>
    </r>
    <r>
      <rPr>
        <strike/>
        <sz val="11"/>
        <color rgb="FFFF0000"/>
        <rFont val="Calibri"/>
        <family val="2"/>
      </rPr>
      <t xml:space="preserve">any </t>
    </r>
    <r>
      <rPr>
        <sz val="11"/>
        <rFont val="Calibri"/>
        <family val="2"/>
      </rPr>
      <t>assets held either as collateral or by third parties that, upon the occurrence of</t>
    </r>
    <r>
      <rPr>
        <strike/>
        <sz val="11"/>
        <color rgb="FFFF0000"/>
        <rFont val="Calibri"/>
        <family val="2"/>
      </rPr>
      <t xml:space="preserve"> any</t>
    </r>
    <r>
      <rPr>
        <sz val="11"/>
        <rFont val="Calibri"/>
        <family val="2"/>
      </rPr>
      <t xml:space="preserve"> specified triggering event or condition under the credit derivative, the seller can obtain and liquidate to recover </t>
    </r>
    <r>
      <rPr>
        <strike/>
        <sz val="11"/>
        <color rgb="FFFF0000"/>
        <rFont val="Calibri"/>
        <family val="2"/>
      </rPr>
      <t xml:space="preserve">all or a portion of the </t>
    </r>
    <r>
      <rPr>
        <sz val="11"/>
        <rFont val="Calibri"/>
        <family val="2"/>
      </rPr>
      <t>amounts paid under the credit derivative.</t>
    </r>
  </si>
  <si>
    <r>
      <t>Indicates, if estimable (as a monetary</t>
    </r>
    <r>
      <rPr>
        <u/>
        <sz val="11"/>
        <color rgb="FF008080"/>
        <rFont val="Calibri"/>
        <family val="2"/>
      </rPr>
      <t>Estimated</t>
    </r>
    <r>
      <rPr>
        <sz val="11"/>
        <rFont val="Calibri"/>
        <family val="2"/>
      </rPr>
      <t xml:space="preserve"> amount</t>
    </r>
    <r>
      <rPr>
        <strike/>
        <sz val="11"/>
        <color rgb="FFFF0000"/>
        <rFont val="Calibri"/>
        <family val="2"/>
      </rPr>
      <t>), the approximate extent</t>
    </r>
    <r>
      <rPr>
        <sz val="11"/>
        <rFont val="Calibri"/>
        <family val="2"/>
      </rPr>
      <t xml:space="preserve"> to which the </t>
    </r>
    <r>
      <rPr>
        <u/>
        <sz val="11"/>
        <color rgb="FF008080"/>
        <rFont val="Calibri"/>
        <family val="2"/>
      </rPr>
      <t xml:space="preserve">maximum potential amount of future payments under the credit derivative would be covered by the </t>
    </r>
    <r>
      <rPr>
        <sz val="11"/>
        <rFont val="Calibri"/>
        <family val="2"/>
      </rPr>
      <t xml:space="preserve">proceeds from liquidation of </t>
    </r>
    <r>
      <rPr>
        <strike/>
        <sz val="11"/>
        <color rgb="FFFF0000"/>
        <rFont val="Calibri"/>
        <family val="2"/>
      </rPr>
      <t xml:space="preserve">any </t>
    </r>
    <r>
      <rPr>
        <sz val="11"/>
        <rFont val="Calibri"/>
        <family val="2"/>
      </rPr>
      <t>assets held either as collateral or by third parties</t>
    </r>
    <r>
      <rPr>
        <strike/>
        <sz val="11"/>
        <color rgb="FFFF0000"/>
        <rFont val="Calibri"/>
        <family val="2"/>
      </rPr>
      <t xml:space="preserve"> would be expected to cover the maximum potential amount of future payments under the credit derivative or each group of similar credit derivatives.</t>
    </r>
    <r>
      <rPr>
        <u/>
        <sz val="11"/>
        <color rgb="FF008080"/>
        <rFont val="Calibri"/>
        <family val="2"/>
      </rPr>
      <t>.</t>
    </r>
  </si>
  <si>
    <r>
      <t>Indicates, if estimable, (as a</t>
    </r>
    <r>
      <rPr>
        <u/>
        <sz val="11"/>
        <color rgb="FF008080"/>
        <rFont val="Calibri"/>
        <family val="2"/>
      </rPr>
      <t>Estimated</t>
    </r>
    <r>
      <rPr>
        <sz val="11"/>
        <rFont val="Calibri"/>
        <family val="2"/>
      </rPr>
      <t xml:space="preserve"> percentage</t>
    </r>
    <r>
      <rPr>
        <strike/>
        <sz val="11"/>
        <color rgb="FFFF0000"/>
        <rFont val="Calibri"/>
        <family val="2"/>
      </rPr>
      <t>) the approximate extent</t>
    </r>
    <r>
      <rPr>
        <sz val="11"/>
        <rFont val="Calibri"/>
        <family val="2"/>
      </rPr>
      <t xml:space="preserve"> to which the </t>
    </r>
    <r>
      <rPr>
        <u/>
        <sz val="11"/>
        <color rgb="FF008080"/>
        <rFont val="Calibri"/>
        <family val="2"/>
      </rPr>
      <t xml:space="preserve">maximum potential amount of future payments under the credit derivative would be covered by the </t>
    </r>
    <r>
      <rPr>
        <sz val="11"/>
        <rFont val="Calibri"/>
        <family val="2"/>
      </rPr>
      <t xml:space="preserve">proceeds from liquidation of </t>
    </r>
    <r>
      <rPr>
        <strike/>
        <sz val="11"/>
        <color rgb="FFFF0000"/>
        <rFont val="Calibri"/>
        <family val="2"/>
      </rPr>
      <t xml:space="preserve">any </t>
    </r>
    <r>
      <rPr>
        <sz val="11"/>
        <rFont val="Calibri"/>
        <family val="2"/>
      </rPr>
      <t>assets held either as collateral or by third parties</t>
    </r>
    <r>
      <rPr>
        <strike/>
        <sz val="11"/>
        <color rgb="FFFF0000"/>
        <rFont val="Calibri"/>
        <family val="2"/>
      </rPr>
      <t xml:space="preserve"> would be expected to cover the maximum potential amount of future payments under the credit derivative or each group of similar credit derivatives.</t>
    </r>
    <r>
      <rPr>
        <u/>
        <sz val="11"/>
        <color rgb="FF008080"/>
        <rFont val="Calibri"/>
        <family val="2"/>
      </rPr>
      <t>.</t>
    </r>
  </si>
  <si>
    <r>
      <t>Describes, in the context</t>
    </r>
    <r>
      <rPr>
        <u/>
        <sz val="11"/>
        <color rgb="FF008080"/>
        <rFont val="Calibri"/>
        <family val="2"/>
      </rPr>
      <t>Amount</t>
    </r>
    <r>
      <rPr>
        <sz val="11"/>
        <rFont val="Calibri"/>
        <family val="2"/>
      </rPr>
      <t xml:space="preserve"> of </t>
    </r>
    <r>
      <rPr>
        <strike/>
        <sz val="11"/>
        <color rgb="FFFF0000"/>
        <rFont val="Calibri"/>
        <family val="2"/>
      </rPr>
      <t xml:space="preserve">the estimate of potential recoveries, any </t>
    </r>
    <r>
      <rPr>
        <sz val="11"/>
        <rFont val="Calibri"/>
        <family val="2"/>
      </rPr>
      <t xml:space="preserve">purchased credit protection </t>
    </r>
    <r>
      <rPr>
        <strike/>
        <sz val="11"/>
        <color rgb="FFFF0000"/>
        <rFont val="Calibri"/>
        <family val="2"/>
      </rPr>
      <t>with identical underlying(s).</t>
    </r>
    <r>
      <rPr>
        <u/>
        <sz val="11"/>
        <color rgb="FF008080"/>
        <rFont val="Calibri"/>
        <family val="2"/>
      </rPr>
      <t>expected to cover future payments under the credit risk derivative.</t>
    </r>
  </si>
  <si>
    <r>
      <t>This item represents the carrying amount of the entity's equity method investment which has been sold. This item is used only for purposes of disclosing the calculated gain (loss) on disposal of the subject equity method investment and not for reporting the carrying value of equity method investments as presented on the entity's balance sheet. For reporting the carrying value of equity method investments presented on the entity's balance sheet, the EquityMethodInvestments (Equity Method Investments) element would be used.</t>
    </r>
    <r>
      <rPr>
        <u/>
        <sz val="11"/>
        <color rgb="FF008080"/>
        <rFont val="Calibri"/>
        <family val="2"/>
      </rPr>
      <t>Amount of the entity's equity method investment which has been sold.</t>
    </r>
  </si>
  <si>
    <r>
      <t>Equity impact</t>
    </r>
    <r>
      <rPr>
        <u/>
        <sz val="11"/>
        <color rgb="FF008080"/>
        <rFont val="Calibri"/>
        <family val="2"/>
      </rPr>
      <t>Amount</t>
    </r>
    <r>
      <rPr>
        <sz val="11"/>
        <rFont val="Calibri"/>
        <family val="2"/>
      </rPr>
      <t xml:space="preserve"> of </t>
    </r>
    <r>
      <rPr>
        <u/>
        <sz val="11"/>
        <color rgb="FF008080"/>
        <rFont val="Calibri"/>
        <family val="2"/>
      </rPr>
      <t xml:space="preserve">paid and unpaid </t>
    </r>
    <r>
      <rPr>
        <sz val="11"/>
        <rFont val="Calibri"/>
        <family val="2"/>
      </rPr>
      <t xml:space="preserve">common stock </t>
    </r>
    <r>
      <rPr>
        <strike/>
        <sz val="11"/>
        <color rgb="FFFF0000"/>
        <rFont val="Calibri"/>
        <family val="2"/>
      </rPr>
      <t xml:space="preserve">cash </t>
    </r>
    <r>
      <rPr>
        <sz val="11"/>
        <rFont val="Calibri"/>
        <family val="2"/>
      </rPr>
      <t xml:space="preserve">dividends declared </t>
    </r>
    <r>
      <rPr>
        <strike/>
        <sz val="11"/>
        <color rgb="FFFF0000"/>
        <rFont val="Calibri"/>
        <family val="2"/>
      </rPr>
      <t>by an entity during</t>
    </r>
    <r>
      <rPr>
        <u/>
        <sz val="11"/>
        <color rgb="FF008080"/>
        <rFont val="Calibri"/>
        <family val="2"/>
      </rPr>
      <t>with</t>
    </r>
    <r>
      <rPr>
        <sz val="11"/>
        <rFont val="Calibri"/>
        <family val="2"/>
      </rPr>
      <t xml:space="preserve"> the </t>
    </r>
    <r>
      <rPr>
        <strike/>
        <sz val="11"/>
        <color rgb="FFFF0000"/>
        <rFont val="Calibri"/>
        <family val="2"/>
      </rPr>
      <t>period. This element includes paid and unpaid dividends declared during the period.</t>
    </r>
    <r>
      <rPr>
        <u/>
        <sz val="11"/>
        <color rgb="FF008080"/>
        <rFont val="Calibri"/>
        <family val="2"/>
      </rPr>
      <t>form of settlement in cash.</t>
    </r>
  </si>
  <si>
    <r>
      <t>Equity impact</t>
    </r>
    <r>
      <rPr>
        <u/>
        <sz val="11"/>
        <color rgb="FF008080"/>
        <rFont val="Calibri"/>
        <family val="2"/>
      </rPr>
      <t>Amount</t>
    </r>
    <r>
      <rPr>
        <sz val="11"/>
        <rFont val="Calibri"/>
        <family val="2"/>
      </rPr>
      <t xml:space="preserve"> of </t>
    </r>
    <r>
      <rPr>
        <u/>
        <sz val="11"/>
        <color rgb="FF008080"/>
        <rFont val="Calibri"/>
        <family val="2"/>
      </rPr>
      <t xml:space="preserve">paid and unpaid common </t>
    </r>
    <r>
      <rPr>
        <sz val="11"/>
        <rFont val="Calibri"/>
        <family val="2"/>
      </rPr>
      <t xml:space="preserve">stock dividends </t>
    </r>
    <r>
      <rPr>
        <strike/>
        <sz val="11"/>
        <color rgb="FFFF0000"/>
        <rFont val="Calibri"/>
        <family val="2"/>
      </rPr>
      <t xml:space="preserve">for common shareholders </t>
    </r>
    <r>
      <rPr>
        <sz val="11"/>
        <rFont val="Calibri"/>
        <family val="2"/>
      </rPr>
      <t xml:space="preserve">declared </t>
    </r>
    <r>
      <rPr>
        <strike/>
        <sz val="11"/>
        <color rgb="FFFF0000"/>
        <rFont val="Calibri"/>
        <family val="2"/>
      </rPr>
      <t>by an entity during</t>
    </r>
    <r>
      <rPr>
        <u/>
        <sz val="11"/>
        <color rgb="FF008080"/>
        <rFont val="Calibri"/>
        <family val="2"/>
      </rPr>
      <t>with</t>
    </r>
    <r>
      <rPr>
        <sz val="11"/>
        <rFont val="Calibri"/>
        <family val="2"/>
      </rPr>
      <t xml:space="preserve"> the </t>
    </r>
    <r>
      <rPr>
        <strike/>
        <sz val="11"/>
        <color rgb="FFFF0000"/>
        <rFont val="Calibri"/>
        <family val="2"/>
      </rPr>
      <t>period. This element includes paid and unpaid dividends declared during the period.</t>
    </r>
    <r>
      <rPr>
        <u/>
        <sz val="11"/>
        <color rgb="FF008080"/>
        <rFont val="Calibri"/>
        <family val="2"/>
      </rPr>
      <t>form of settlement in stock.</t>
    </r>
  </si>
  <si>
    <r>
      <t>Equity impact of dividends to be paid-in-kind declared for common shareholders by an entity during the period. This element includes paid and unpaid dividends declared during the period.</t>
    </r>
    <r>
      <rPr>
        <u/>
        <sz val="11"/>
        <color rgb="FF008080"/>
        <rFont val="Calibri"/>
        <family val="2"/>
      </rPr>
      <t>Amount of paid and unpaid common stock dividends declared with the form of settlement in payment-in-kind (PIK).</t>
    </r>
  </si>
  <si>
    <r>
      <t>Equity impact</t>
    </r>
    <r>
      <rPr>
        <u/>
        <sz val="11"/>
        <color rgb="FF008080"/>
        <rFont val="Calibri"/>
        <family val="2"/>
      </rPr>
      <t>Amount</t>
    </r>
    <r>
      <rPr>
        <sz val="11"/>
        <rFont val="Calibri"/>
        <family val="2"/>
      </rPr>
      <t xml:space="preserve"> of </t>
    </r>
    <r>
      <rPr>
        <u/>
        <sz val="11"/>
        <color rgb="FF008080"/>
        <rFont val="Calibri"/>
        <family val="2"/>
      </rPr>
      <t xml:space="preserve">paid and unpaid </t>
    </r>
    <r>
      <rPr>
        <sz val="11"/>
        <rFont val="Calibri"/>
        <family val="2"/>
      </rPr>
      <t xml:space="preserve">preferred stock </t>
    </r>
    <r>
      <rPr>
        <strike/>
        <sz val="11"/>
        <color rgb="FFFF0000"/>
        <rFont val="Calibri"/>
        <family val="2"/>
      </rPr>
      <t xml:space="preserve">cash </t>
    </r>
    <r>
      <rPr>
        <sz val="11"/>
        <rFont val="Calibri"/>
        <family val="2"/>
      </rPr>
      <t xml:space="preserve">dividends declared </t>
    </r>
    <r>
      <rPr>
        <strike/>
        <sz val="11"/>
        <color rgb="FFFF0000"/>
        <rFont val="Calibri"/>
        <family val="2"/>
      </rPr>
      <t>by an entity during</t>
    </r>
    <r>
      <rPr>
        <u/>
        <sz val="11"/>
        <color rgb="FF008080"/>
        <rFont val="Calibri"/>
        <family val="2"/>
      </rPr>
      <t>with</t>
    </r>
    <r>
      <rPr>
        <sz val="11"/>
        <rFont val="Calibri"/>
        <family val="2"/>
      </rPr>
      <t xml:space="preserve"> the </t>
    </r>
    <r>
      <rPr>
        <strike/>
        <sz val="11"/>
        <color rgb="FFFF0000"/>
        <rFont val="Calibri"/>
        <family val="2"/>
      </rPr>
      <t>period. This element includes paid and unpaid dividends declared during the period.</t>
    </r>
    <r>
      <rPr>
        <u/>
        <sz val="11"/>
        <color rgb="FF008080"/>
        <rFont val="Calibri"/>
        <family val="2"/>
      </rPr>
      <t>form of settlement in cash.</t>
    </r>
  </si>
  <si>
    <r>
      <t>Equity impact</t>
    </r>
    <r>
      <rPr>
        <u/>
        <sz val="11"/>
        <color rgb="FF008080"/>
        <rFont val="Calibri"/>
        <family val="2"/>
      </rPr>
      <t>Amount</t>
    </r>
    <r>
      <rPr>
        <sz val="11"/>
        <rFont val="Calibri"/>
        <family val="2"/>
      </rPr>
      <t xml:space="preserve"> of </t>
    </r>
    <r>
      <rPr>
        <u/>
        <sz val="11"/>
        <color rgb="FF008080"/>
        <rFont val="Calibri"/>
        <family val="2"/>
      </rPr>
      <t xml:space="preserve">paid and unpaid preferred </t>
    </r>
    <r>
      <rPr>
        <sz val="11"/>
        <rFont val="Calibri"/>
        <family val="2"/>
      </rPr>
      <t xml:space="preserve">stock dividends </t>
    </r>
    <r>
      <rPr>
        <strike/>
        <sz val="11"/>
        <color rgb="FFFF0000"/>
        <rFont val="Calibri"/>
        <family val="2"/>
      </rPr>
      <t xml:space="preserve">for preferred shareholders </t>
    </r>
    <r>
      <rPr>
        <sz val="11"/>
        <rFont val="Calibri"/>
        <family val="2"/>
      </rPr>
      <t xml:space="preserve">declared </t>
    </r>
    <r>
      <rPr>
        <strike/>
        <sz val="11"/>
        <color rgb="FFFF0000"/>
        <rFont val="Calibri"/>
        <family val="2"/>
      </rPr>
      <t>by an entity during</t>
    </r>
    <r>
      <rPr>
        <u/>
        <sz val="11"/>
        <color rgb="FF008080"/>
        <rFont val="Calibri"/>
        <family val="2"/>
      </rPr>
      <t>with</t>
    </r>
    <r>
      <rPr>
        <sz val="11"/>
        <rFont val="Calibri"/>
        <family val="2"/>
      </rPr>
      <t xml:space="preserve"> the </t>
    </r>
    <r>
      <rPr>
        <strike/>
        <sz val="11"/>
        <color rgb="FFFF0000"/>
        <rFont val="Calibri"/>
        <family val="2"/>
      </rPr>
      <t>period. This element includes paid and unpaid dividends declared during the period.</t>
    </r>
    <r>
      <rPr>
        <u/>
        <sz val="11"/>
        <color rgb="FF008080"/>
        <rFont val="Calibri"/>
        <family val="2"/>
      </rPr>
      <t>form of settlement in stock.</t>
    </r>
  </si>
  <si>
    <r>
      <t>Equity impact of dividends to be paid-in-kind declared for preferred shareholders by an entity during the period. This element includes paid and unpaid dividends declared during the period.</t>
    </r>
    <r>
      <rPr>
        <u/>
        <sz val="11"/>
        <color rgb="FF008080"/>
        <rFont val="Calibri"/>
        <family val="2"/>
      </rPr>
      <t>Amount of paid and unpaid preferred stock dividends declared with the form of settlement in payment-in-kind (PIK).</t>
    </r>
  </si>
  <si>
    <r>
      <t>Sum of the carrying amount for an unclassified balance sheet date of expenditures made in advance of when the economic benefit of the cost will be realized, and which will be expensed in future periods with the passage of time or when a triggering event occurs and the carrying amount as of the balance sheet date of assets not otherwise specified in the taxonomy. Also includes assets not individually reported in the financial statements, or not separately disclosed in notes.</t>
    </r>
    <r>
      <rPr>
        <u/>
        <sz val="11"/>
        <color rgb="FF008080"/>
        <rFont val="Calibri"/>
        <family val="2"/>
      </rPr>
      <t>Amount of asset related to consideration paid in advance for costs that provide economic benefits in future periods, and amount of other assets.</t>
    </r>
  </si>
  <si>
    <r>
      <t>Equity impact</t>
    </r>
    <r>
      <rPr>
        <u/>
        <sz val="11"/>
        <color rgb="FF008080"/>
        <rFont val="Calibri"/>
        <family val="2"/>
      </rPr>
      <t>Amount</t>
    </r>
    <r>
      <rPr>
        <sz val="11"/>
        <rFont val="Calibri"/>
        <family val="2"/>
      </rPr>
      <t xml:space="preserve"> of </t>
    </r>
    <r>
      <rPr>
        <u/>
        <sz val="11"/>
        <color rgb="FF008080"/>
        <rFont val="Calibri"/>
        <family val="2"/>
      </rPr>
      <t xml:space="preserve">paid and unpaid </t>
    </r>
    <r>
      <rPr>
        <sz val="11"/>
        <rFont val="Calibri"/>
        <family val="2"/>
      </rPr>
      <t xml:space="preserve">cash dividends declared </t>
    </r>
    <r>
      <rPr>
        <strike/>
        <sz val="11"/>
        <color rgb="FFFF0000"/>
        <rFont val="Calibri"/>
        <family val="2"/>
      </rPr>
      <t xml:space="preserve">by an entity during the period </t>
    </r>
    <r>
      <rPr>
        <sz val="11"/>
        <rFont val="Calibri"/>
        <family val="2"/>
      </rPr>
      <t xml:space="preserve">for </t>
    </r>
    <r>
      <rPr>
        <strike/>
        <sz val="11"/>
        <color rgb="FFFF0000"/>
        <rFont val="Calibri"/>
        <family val="2"/>
      </rPr>
      <t xml:space="preserve">all </t>
    </r>
    <r>
      <rPr>
        <sz val="11"/>
        <rFont val="Calibri"/>
        <family val="2"/>
      </rPr>
      <t>classes of stock</t>
    </r>
    <r>
      <rPr>
        <strike/>
        <sz val="11"/>
        <color rgb="FFFF0000"/>
        <rFont val="Calibri"/>
        <family val="2"/>
      </rPr>
      <t xml:space="preserve"> (</t>
    </r>
    <r>
      <rPr>
        <u/>
        <sz val="11"/>
        <color rgb="FF008080"/>
        <rFont val="Calibri"/>
        <family val="2"/>
      </rPr>
      <t xml:space="preserve">, for example, but not limited to, </t>
    </r>
    <r>
      <rPr>
        <sz val="11"/>
        <rFont val="Calibri"/>
        <family val="2"/>
      </rPr>
      <t>common</t>
    </r>
    <r>
      <rPr>
        <strike/>
        <sz val="11"/>
        <color rgb="FFFF0000"/>
        <rFont val="Calibri"/>
        <family val="2"/>
      </rPr>
      <t>,</t>
    </r>
    <r>
      <rPr>
        <u/>
        <sz val="11"/>
        <color rgb="FF008080"/>
        <rFont val="Calibri"/>
        <family val="2"/>
      </rPr>
      <t xml:space="preserve"> and</t>
    </r>
    <r>
      <rPr>
        <sz val="11"/>
        <rFont val="Calibri"/>
        <family val="2"/>
      </rPr>
      <t xml:space="preserve"> preferred</t>
    </r>
    <r>
      <rPr>
        <strike/>
        <sz val="11"/>
        <color rgb="FFFF0000"/>
        <rFont val="Calibri"/>
        <family val="2"/>
      </rPr>
      <t>, etc.). This element includes paid and unpaid dividends declared during the period.</t>
    </r>
    <r>
      <rPr>
        <u/>
        <sz val="11"/>
        <color rgb="FF008080"/>
        <rFont val="Calibri"/>
        <family val="2"/>
      </rPr>
      <t>.</t>
    </r>
  </si>
  <si>
    <r>
      <t>Equity impact</t>
    </r>
    <r>
      <rPr>
        <u/>
        <sz val="11"/>
        <color rgb="FF008080"/>
        <rFont val="Calibri"/>
        <family val="2"/>
      </rPr>
      <t>Amount</t>
    </r>
    <r>
      <rPr>
        <sz val="11"/>
        <rFont val="Calibri"/>
        <family val="2"/>
      </rPr>
      <t xml:space="preserve"> of </t>
    </r>
    <r>
      <rPr>
        <u/>
        <sz val="11"/>
        <color rgb="FF008080"/>
        <rFont val="Calibri"/>
        <family val="2"/>
      </rPr>
      <t xml:space="preserve">paid and unpaid </t>
    </r>
    <r>
      <rPr>
        <sz val="11"/>
        <rFont val="Calibri"/>
        <family val="2"/>
      </rPr>
      <t xml:space="preserve">stock dividends declared </t>
    </r>
    <r>
      <rPr>
        <strike/>
        <sz val="11"/>
        <color rgb="FFFF0000"/>
        <rFont val="Calibri"/>
        <family val="2"/>
      </rPr>
      <t xml:space="preserve">by an entity during the period </t>
    </r>
    <r>
      <rPr>
        <sz val="11"/>
        <rFont val="Calibri"/>
        <family val="2"/>
      </rPr>
      <t xml:space="preserve">for </t>
    </r>
    <r>
      <rPr>
        <strike/>
        <sz val="11"/>
        <color rgb="FFFF0000"/>
        <rFont val="Calibri"/>
        <family val="2"/>
      </rPr>
      <t xml:space="preserve">all </t>
    </r>
    <r>
      <rPr>
        <sz val="11"/>
        <rFont val="Calibri"/>
        <family val="2"/>
      </rPr>
      <t>classes of stock</t>
    </r>
    <r>
      <rPr>
        <strike/>
        <sz val="11"/>
        <color rgb="FFFF0000"/>
        <rFont val="Calibri"/>
        <family val="2"/>
      </rPr>
      <t xml:space="preserve"> (</t>
    </r>
    <r>
      <rPr>
        <u/>
        <sz val="11"/>
        <color rgb="FF008080"/>
        <rFont val="Calibri"/>
        <family val="2"/>
      </rPr>
      <t xml:space="preserve">, for example, but not limited to, </t>
    </r>
    <r>
      <rPr>
        <sz val="11"/>
        <rFont val="Calibri"/>
        <family val="2"/>
      </rPr>
      <t>common</t>
    </r>
    <r>
      <rPr>
        <strike/>
        <sz val="11"/>
        <color rgb="FFFF0000"/>
        <rFont val="Calibri"/>
        <family val="2"/>
      </rPr>
      <t>,</t>
    </r>
    <r>
      <rPr>
        <u/>
        <sz val="11"/>
        <color rgb="FF008080"/>
        <rFont val="Calibri"/>
        <family val="2"/>
      </rPr>
      <t xml:space="preserve"> and</t>
    </r>
    <r>
      <rPr>
        <sz val="11"/>
        <rFont val="Calibri"/>
        <family val="2"/>
      </rPr>
      <t xml:space="preserve"> preferred</t>
    </r>
    <r>
      <rPr>
        <strike/>
        <sz val="11"/>
        <color rgb="FFFF0000"/>
        <rFont val="Calibri"/>
        <family val="2"/>
      </rPr>
      <t>, etc.). This element includes paid and unpaid dividends declared during the period.</t>
    </r>
    <r>
      <rPr>
        <u/>
        <sz val="11"/>
        <color rgb="FF008080"/>
        <rFont val="Calibri"/>
        <family val="2"/>
      </rPr>
      <t>.</t>
    </r>
  </si>
  <si>
    <r>
      <t>Equity impact</t>
    </r>
    <r>
      <rPr>
        <u/>
        <sz val="11"/>
        <color rgb="FF008080"/>
        <rFont val="Calibri"/>
        <family val="2"/>
      </rPr>
      <t>Amount</t>
    </r>
    <r>
      <rPr>
        <sz val="11"/>
        <rFont val="Calibri"/>
        <family val="2"/>
      </rPr>
      <t xml:space="preserve"> of paid</t>
    </r>
    <r>
      <rPr>
        <u/>
        <sz val="11"/>
        <color rgb="FF008080"/>
        <rFont val="Calibri"/>
        <family val="2"/>
      </rPr>
      <t xml:space="preserve"> and unpaid paid</t>
    </r>
    <r>
      <rPr>
        <sz val="11"/>
        <rFont val="Calibri"/>
        <family val="2"/>
      </rPr>
      <t xml:space="preserve">-in-kind dividends </t>
    </r>
    <r>
      <rPr>
        <u/>
        <sz val="11"/>
        <color rgb="FF008080"/>
        <rFont val="Calibri"/>
        <family val="2"/>
      </rPr>
      <t xml:space="preserve">(PIK) </t>
    </r>
    <r>
      <rPr>
        <sz val="11"/>
        <rFont val="Calibri"/>
        <family val="2"/>
      </rPr>
      <t xml:space="preserve">declared </t>
    </r>
    <r>
      <rPr>
        <strike/>
        <sz val="11"/>
        <color rgb="FFFF0000"/>
        <rFont val="Calibri"/>
        <family val="2"/>
      </rPr>
      <t xml:space="preserve">by an entity during the period </t>
    </r>
    <r>
      <rPr>
        <sz val="11"/>
        <rFont val="Calibri"/>
        <family val="2"/>
      </rPr>
      <t xml:space="preserve">for </t>
    </r>
    <r>
      <rPr>
        <strike/>
        <sz val="11"/>
        <color rgb="FFFF0000"/>
        <rFont val="Calibri"/>
        <family val="2"/>
      </rPr>
      <t xml:space="preserve">all </t>
    </r>
    <r>
      <rPr>
        <sz val="11"/>
        <rFont val="Calibri"/>
        <family val="2"/>
      </rPr>
      <t>classes of stock</t>
    </r>
    <r>
      <rPr>
        <strike/>
        <sz val="11"/>
        <color rgb="FFFF0000"/>
        <rFont val="Calibri"/>
        <family val="2"/>
      </rPr>
      <t xml:space="preserve"> (</t>
    </r>
    <r>
      <rPr>
        <u/>
        <sz val="11"/>
        <color rgb="FF008080"/>
        <rFont val="Calibri"/>
        <family val="2"/>
      </rPr>
      <t xml:space="preserve">, for example, but not limited to, </t>
    </r>
    <r>
      <rPr>
        <sz val="11"/>
        <rFont val="Calibri"/>
        <family val="2"/>
      </rPr>
      <t>common</t>
    </r>
    <r>
      <rPr>
        <strike/>
        <sz val="11"/>
        <color rgb="FFFF0000"/>
        <rFont val="Calibri"/>
        <family val="2"/>
      </rPr>
      <t>,</t>
    </r>
    <r>
      <rPr>
        <u/>
        <sz val="11"/>
        <color rgb="FF008080"/>
        <rFont val="Calibri"/>
        <family val="2"/>
      </rPr>
      <t xml:space="preserve"> and</t>
    </r>
    <r>
      <rPr>
        <sz val="11"/>
        <rFont val="Calibri"/>
        <family val="2"/>
      </rPr>
      <t xml:space="preserve"> preferred</t>
    </r>
    <r>
      <rPr>
        <strike/>
        <sz val="11"/>
        <color rgb="FFFF0000"/>
        <rFont val="Calibri"/>
        <family val="2"/>
      </rPr>
      <t>, etc.). This element includes paid and unpaid dividends declared during the period.</t>
    </r>
    <r>
      <rPr>
        <u/>
        <sz val="11"/>
        <color rgb="FF008080"/>
        <rFont val="Calibri"/>
        <family val="2"/>
      </rPr>
      <t>.</t>
    </r>
  </si>
  <si>
    <r>
      <t xml:space="preserve">The net </t>
    </r>
    <r>
      <rPr>
        <u/>
        <sz val="11"/>
        <color rgb="FF008080"/>
        <rFont val="Calibri"/>
        <family val="2"/>
      </rPr>
      <t xml:space="preserve">Amount of </t>
    </r>
    <r>
      <rPr>
        <sz val="11"/>
        <rFont val="Calibri"/>
        <family val="2"/>
      </rPr>
      <t xml:space="preserve">cash inflow </t>
    </r>
    <r>
      <rPr>
        <strike/>
        <sz val="11"/>
        <color rgb="FFFF0000"/>
        <rFont val="Calibri"/>
        <family val="2"/>
      </rPr>
      <t xml:space="preserve">or </t>
    </r>
    <r>
      <rPr>
        <u/>
        <sz val="11"/>
        <color rgb="FF008080"/>
        <rFont val="Calibri"/>
        <family val="2"/>
      </rPr>
      <t>(</t>
    </r>
    <r>
      <rPr>
        <sz val="11"/>
        <rFont val="Calibri"/>
        <family val="2"/>
      </rPr>
      <t>outflow</t>
    </r>
    <r>
      <rPr>
        <u/>
        <sz val="11"/>
        <color rgb="FF008080"/>
        <rFont val="Calibri"/>
        <family val="2"/>
      </rPr>
      <t>)</t>
    </r>
    <r>
      <rPr>
        <sz val="11"/>
        <rFont val="Calibri"/>
        <family val="2"/>
      </rPr>
      <t xml:space="preserve"> from sales and purchases of trading securities</t>
    </r>
    <r>
      <rPr>
        <strike/>
        <sz val="11"/>
        <color rgb="FFFF0000"/>
        <rFont val="Calibri"/>
        <family val="2"/>
      </rPr>
      <t xml:space="preserve"> during the period. Trading securities are bought and held principally for the purpose of selling them in the near term (thus held for only a short period of time).</t>
    </r>
    <r>
      <rPr>
        <u/>
        <sz val="11"/>
        <color rgb="FF008080"/>
        <rFont val="Calibri"/>
        <family val="2"/>
      </rPr>
      <t>.</t>
    </r>
  </si>
  <si>
    <r>
      <t>Premiums recognized as revenue in the period earned on all financial guarantee insurance contracts and reinsurance contracts after subtracting any amounts ceded to another insurer.</t>
    </r>
    <r>
      <rPr>
        <u/>
        <sz val="11"/>
        <color rgb="FF008080"/>
        <rFont val="Calibri"/>
        <family val="2"/>
      </rPr>
      <t>Amount, after premiums ceded to other entities and premiums assumed by the entity, of financial guarantee premiums earned.</t>
    </r>
  </si>
  <si>
    <r>
      <t>Segment in which the financial information pertaining to</t>
    </r>
    <r>
      <rPr>
        <u/>
        <sz val="11"/>
        <color rgb="FF008080"/>
        <rFont val="Calibri"/>
        <family val="2"/>
      </rPr>
      <t>Product line consisting of</t>
    </r>
    <r>
      <rPr>
        <sz val="11"/>
        <rFont val="Calibri"/>
        <family val="2"/>
      </rPr>
      <t xml:space="preserve"> insurance </t>
    </r>
    <r>
      <rPr>
        <strike/>
        <sz val="11"/>
        <color rgb="FFFF0000"/>
        <rFont val="Calibri"/>
        <family val="2"/>
      </rPr>
      <t>contracts providing</t>
    </r>
    <r>
      <rPr>
        <u/>
        <sz val="11"/>
        <color rgb="FF008080"/>
        <rFont val="Calibri"/>
        <family val="2"/>
      </rPr>
      <t>against</t>
    </r>
    <r>
      <rPr>
        <sz val="11"/>
        <rFont val="Calibri"/>
        <family val="2"/>
      </rPr>
      <t xml:space="preserve"> financial default</t>
    </r>
    <r>
      <rPr>
        <strike/>
        <sz val="11"/>
        <color rgb="FFFF0000"/>
        <rFont val="Calibri"/>
        <family val="2"/>
      </rPr>
      <t xml:space="preserve"> benefits is reflected.</t>
    </r>
    <r>
      <rPr>
        <u/>
        <sz val="11"/>
        <color rgb="FF008080"/>
        <rFont val="Calibri"/>
        <family val="2"/>
      </rPr>
      <t>.</t>
    </r>
  </si>
  <si>
    <r>
      <t>Provision</t>
    </r>
    <r>
      <rPr>
        <u/>
        <sz val="11"/>
        <color rgb="FF008080"/>
        <rFont val="Calibri"/>
        <family val="2"/>
      </rPr>
      <t>Amount, after policies assumed or ceded, of provision</t>
    </r>
    <r>
      <rPr>
        <sz val="11"/>
        <rFont val="Calibri"/>
        <family val="2"/>
      </rPr>
      <t xml:space="preserve"> for </t>
    </r>
    <r>
      <rPr>
        <u/>
        <sz val="11"/>
        <color rgb="FF008080"/>
        <rFont val="Calibri"/>
        <family val="2"/>
      </rPr>
      <t xml:space="preserve">policy </t>
    </r>
    <r>
      <rPr>
        <sz val="11"/>
        <rFont val="Calibri"/>
        <family val="2"/>
      </rPr>
      <t>benefits</t>
    </r>
    <r>
      <rPr>
        <strike/>
        <sz val="11"/>
        <color rgb="FFFF0000"/>
        <rFont val="Calibri"/>
        <family val="2"/>
      </rPr>
      <t>, claims</t>
    </r>
    <r>
      <rPr>
        <sz val="11"/>
        <rFont val="Calibri"/>
        <family val="2"/>
      </rPr>
      <t xml:space="preserve"> and </t>
    </r>
    <r>
      <rPr>
        <strike/>
        <sz val="11"/>
        <color rgb="FFFF0000"/>
        <rFont val="Calibri"/>
        <family val="2"/>
      </rPr>
      <t>claims settlement expenses</t>
    </r>
    <r>
      <rPr>
        <u/>
        <sz val="11"/>
        <color rgb="FF008080"/>
        <rFont val="Calibri"/>
        <family val="2"/>
      </rPr>
      <t>costs</t>
    </r>
    <r>
      <rPr>
        <sz val="11"/>
        <rFont val="Calibri"/>
        <family val="2"/>
      </rPr>
      <t xml:space="preserve"> incurred </t>
    </r>
    <r>
      <rPr>
        <strike/>
        <sz val="11"/>
        <color rgb="FFFF0000"/>
        <rFont val="Calibri"/>
        <family val="2"/>
      </rPr>
      <t xml:space="preserve">during the period </t>
    </r>
    <r>
      <rPr>
        <sz val="11"/>
        <rFont val="Calibri"/>
        <family val="2"/>
      </rPr>
      <t xml:space="preserve">for financial </t>
    </r>
    <r>
      <rPr>
        <strike/>
        <sz val="11"/>
        <color rgb="FFFF0000"/>
        <rFont val="Calibri"/>
        <family val="2"/>
      </rPr>
      <t>defaults net of the effects of</t>
    </r>
    <r>
      <rPr>
        <u/>
        <sz val="11"/>
        <color rgb="FF008080"/>
        <rFont val="Calibri"/>
        <family val="2"/>
      </rPr>
      <t>guarantee insurance</t>
    </r>
    <r>
      <rPr>
        <sz val="11"/>
        <rFont val="Calibri"/>
        <family val="2"/>
      </rPr>
      <t xml:space="preserve"> contracts</t>
    </r>
    <r>
      <rPr>
        <strike/>
        <sz val="11"/>
        <color rgb="FFFF0000"/>
        <rFont val="Calibri"/>
        <family val="2"/>
      </rPr>
      <t xml:space="preserve"> assumed and ceded.</t>
    </r>
    <r>
      <rPr>
        <u/>
        <sz val="11"/>
        <color rgb="FF008080"/>
        <rFont val="Calibri"/>
        <family val="2"/>
      </rPr>
      <t>.</t>
    </r>
  </si>
  <si>
    <r>
      <t>The cost method and lower-of-cost or market, an adaptation of the cost method, is generally followed for most investments in noncontrolled corporations, in some corporate joint ventures, and to a lesser extent in unconsolidated subsidiaries, particularly foreign. Cost-method investments generally do not have readily determinable fair values and are not required to be accounted for by the equity method. The carrying amount of such securities equates to cost, adjusted for other-than-temporary impairment.</t>
    </r>
    <r>
      <rPr>
        <u/>
        <sz val="11"/>
        <color rgb="FF008080"/>
        <rFont val="Calibri"/>
        <family val="2"/>
      </rPr>
      <t>Investment in the stock of an investee recognized as cost-method.</t>
    </r>
  </si>
  <si>
    <r>
      <t xml:space="preserve">Investments in </t>
    </r>
    <r>
      <rPr>
        <strike/>
        <sz val="11"/>
        <color rgb="FFFF0000"/>
        <rFont val="Calibri"/>
        <family val="2"/>
      </rPr>
      <t>debt and equity</t>
    </r>
    <r>
      <rPr>
        <u/>
        <sz val="11"/>
        <color rgb="FF008080"/>
        <rFont val="Calibri"/>
        <family val="2"/>
      </rPr>
      <t>available-for-sale</t>
    </r>
    <r>
      <rPr>
        <sz val="11"/>
        <rFont val="Calibri"/>
        <family val="2"/>
      </rPr>
      <t xml:space="preserve"> securities</t>
    </r>
    <r>
      <rPr>
        <strike/>
        <sz val="11"/>
        <color rgb="FFFF0000"/>
        <rFont val="Calibri"/>
        <family val="2"/>
      </rPr>
      <t xml:space="preserve"> which are categorized neither as held-to-maturity nor trading.</t>
    </r>
    <r>
      <rPr>
        <u/>
        <sz val="11"/>
        <color rgb="FF008080"/>
        <rFont val="Calibri"/>
        <family val="2"/>
      </rPr>
      <t>.</t>
    </r>
  </si>
  <si>
    <r>
      <t>This item represents investments in debt securities which are categorized as held-to-maturity; such investments are measured at amortized cost (carrying value). The held-to-maturity category is for those securities that the Entity has the positive intent and ability to hold until maturity.</t>
    </r>
    <r>
      <rPr>
        <u/>
        <sz val="11"/>
        <color rgb="FF008080"/>
        <rFont val="Calibri"/>
        <family val="2"/>
      </rPr>
      <t>Investments in debt securities classified as held-to-maturity.</t>
    </r>
  </si>
  <si>
    <r>
      <t xml:space="preserve">Amount before tax, </t>
    </r>
    <r>
      <rPr>
        <strike/>
        <sz val="11"/>
        <color rgb="FFFF0000"/>
        <rFont val="Calibri"/>
        <family val="2"/>
      </rPr>
      <t xml:space="preserve">net of </t>
    </r>
    <r>
      <rPr>
        <u/>
        <sz val="11"/>
        <color rgb="FF008080"/>
        <rFont val="Calibri"/>
        <family val="2"/>
      </rPr>
      <t xml:space="preserve">after </t>
    </r>
    <r>
      <rPr>
        <sz val="11"/>
        <rFont val="Calibri"/>
        <family val="2"/>
      </rPr>
      <t>reclassification adjustments</t>
    </r>
    <r>
      <rPr>
        <strike/>
        <sz val="11"/>
        <color rgb="FFFF0000"/>
        <rFont val="Calibri"/>
        <family val="2"/>
      </rPr>
      <t>, resulting from the process of expressing in the reporting</t>
    </r>
    <r>
      <rPr>
        <u/>
        <sz val="11"/>
        <color rgb="FF008080"/>
        <rFont val="Calibri"/>
        <family val="2"/>
      </rPr>
      <t xml:space="preserve"> of (gain) loss on foreign</t>
    </r>
    <r>
      <rPr>
        <sz val="11"/>
        <rFont val="Calibri"/>
        <family val="2"/>
      </rPr>
      <t xml:space="preserve"> currency </t>
    </r>
    <r>
      <rPr>
        <strike/>
        <sz val="11"/>
        <color rgb="FFFF0000"/>
        <rFont val="Calibri"/>
        <family val="2"/>
      </rPr>
      <t>of the reporting entity those amounts that are denominated or measured in a different</t>
    </r>
    <r>
      <rPr>
        <u/>
        <sz val="11"/>
        <color rgb="FF008080"/>
        <rFont val="Calibri"/>
        <family val="2"/>
      </rPr>
      <t>translation adjustments, foreign</t>
    </r>
    <r>
      <rPr>
        <sz val="11"/>
        <rFont val="Calibri"/>
        <family val="2"/>
      </rPr>
      <t xml:space="preserve"> currency</t>
    </r>
    <r>
      <rPr>
        <strike/>
        <sz val="11"/>
        <color rgb="FFFF0000"/>
        <rFont val="Calibri"/>
        <family val="2"/>
      </rPr>
      <t>, and from</t>
    </r>
    <r>
      <rPr>
        <sz val="11"/>
        <rFont val="Calibri"/>
        <family val="2"/>
      </rPr>
      <t xml:space="preserve"> transactions </t>
    </r>
    <r>
      <rPr>
        <strike/>
        <sz val="11"/>
        <color rgb="FFFF0000"/>
        <rFont val="Calibri"/>
        <family val="2"/>
      </rPr>
      <t>whose terms are denominated</t>
    </r>
    <r>
      <rPr>
        <u/>
        <sz val="11"/>
        <color rgb="FF008080"/>
        <rFont val="Calibri"/>
        <family val="2"/>
      </rPr>
      <t>designated and effective as economic hedges of a net investment</t>
    </r>
    <r>
      <rPr>
        <sz val="11"/>
        <rFont val="Calibri"/>
        <family val="2"/>
      </rPr>
      <t xml:space="preserve"> in a </t>
    </r>
    <r>
      <rPr>
        <u/>
        <sz val="11"/>
        <color rgb="FF008080"/>
        <rFont val="Calibri"/>
        <family val="2"/>
      </rPr>
      <t xml:space="preserve">foreign entity and intra-entity foreign </t>
    </r>
    <r>
      <rPr>
        <sz val="11"/>
        <rFont val="Calibri"/>
        <family val="2"/>
      </rPr>
      <t xml:space="preserve">currency </t>
    </r>
    <r>
      <rPr>
        <strike/>
        <sz val="11"/>
        <color rgb="FFFF0000"/>
        <rFont val="Calibri"/>
        <family val="2"/>
      </rPr>
      <t>other than the entity's functional currency, which is</t>
    </r>
    <r>
      <rPr>
        <u/>
        <sz val="11"/>
        <color rgb="FF008080"/>
        <rFont val="Calibri"/>
        <family val="2"/>
      </rPr>
      <t>transactions that are of a long-term-investment nature,</t>
    </r>
    <r>
      <rPr>
        <sz val="11"/>
        <rFont val="Calibri"/>
        <family val="2"/>
      </rPr>
      <t xml:space="preserve"> attributable to noncontrolling interests.</t>
    </r>
  </si>
  <si>
    <r>
      <t xml:space="preserve">Amount before tax, </t>
    </r>
    <r>
      <rPr>
        <strike/>
        <sz val="11"/>
        <color rgb="FFFF0000"/>
        <rFont val="Calibri"/>
        <family val="2"/>
      </rPr>
      <t xml:space="preserve">net of </t>
    </r>
    <r>
      <rPr>
        <u/>
        <sz val="11"/>
        <color rgb="FF008080"/>
        <rFont val="Calibri"/>
        <family val="2"/>
      </rPr>
      <t xml:space="preserve">after </t>
    </r>
    <r>
      <rPr>
        <sz val="11"/>
        <rFont val="Calibri"/>
        <family val="2"/>
      </rPr>
      <t>reclassification adjustments</t>
    </r>
    <r>
      <rPr>
        <strike/>
        <sz val="11"/>
        <color rgb="FFFF0000"/>
        <rFont val="Calibri"/>
        <family val="2"/>
      </rPr>
      <t>, resulting from the process of expressing in the reporting</t>
    </r>
    <r>
      <rPr>
        <u/>
        <sz val="11"/>
        <color rgb="FF008080"/>
        <rFont val="Calibri"/>
        <family val="2"/>
      </rPr>
      <t xml:space="preserve"> of gain (loss) on foreign</t>
    </r>
    <r>
      <rPr>
        <sz val="11"/>
        <rFont val="Calibri"/>
        <family val="2"/>
      </rPr>
      <t xml:space="preserve"> currency </t>
    </r>
    <r>
      <rPr>
        <strike/>
        <sz val="11"/>
        <color rgb="FFFF0000"/>
        <rFont val="Calibri"/>
        <family val="2"/>
      </rPr>
      <t>of the reporting entity those amounts that are denominated or measured in a different</t>
    </r>
    <r>
      <rPr>
        <u/>
        <sz val="11"/>
        <color rgb="FF008080"/>
        <rFont val="Calibri"/>
        <family val="2"/>
      </rPr>
      <t>translation adjustments, on foreign</t>
    </r>
    <r>
      <rPr>
        <sz val="11"/>
        <rFont val="Calibri"/>
        <family val="2"/>
      </rPr>
      <t xml:space="preserve"> currency</t>
    </r>
    <r>
      <rPr>
        <strike/>
        <sz val="11"/>
        <color rgb="FFFF0000"/>
        <rFont val="Calibri"/>
        <family val="2"/>
      </rPr>
      <t>, and from</t>
    </r>
    <r>
      <rPr>
        <sz val="11"/>
        <rFont val="Calibri"/>
        <family val="2"/>
      </rPr>
      <t xml:space="preserve"> transactions </t>
    </r>
    <r>
      <rPr>
        <strike/>
        <sz val="11"/>
        <color rgb="FFFF0000"/>
        <rFont val="Calibri"/>
        <family val="2"/>
      </rPr>
      <t>whose terms are denominated</t>
    </r>
    <r>
      <rPr>
        <u/>
        <sz val="11"/>
        <color rgb="FF008080"/>
        <rFont val="Calibri"/>
        <family val="2"/>
      </rPr>
      <t>designated and effective as economic hedges of a net investment</t>
    </r>
    <r>
      <rPr>
        <sz val="11"/>
        <rFont val="Calibri"/>
        <family val="2"/>
      </rPr>
      <t xml:space="preserve"> in a </t>
    </r>
    <r>
      <rPr>
        <u/>
        <sz val="11"/>
        <color rgb="FF008080"/>
        <rFont val="Calibri"/>
        <family val="2"/>
      </rPr>
      <t xml:space="preserve">foreign entity and intra-entity foreign </t>
    </r>
    <r>
      <rPr>
        <sz val="11"/>
        <rFont val="Calibri"/>
        <family val="2"/>
      </rPr>
      <t xml:space="preserve">currency </t>
    </r>
    <r>
      <rPr>
        <strike/>
        <sz val="11"/>
        <color rgb="FFFF0000"/>
        <rFont val="Calibri"/>
        <family val="2"/>
      </rPr>
      <t>other than the entity's functional currency, which is</t>
    </r>
    <r>
      <rPr>
        <u/>
        <sz val="11"/>
        <color rgb="FF008080"/>
        <rFont val="Calibri"/>
        <family val="2"/>
      </rPr>
      <t>transactions that are of a long-term-investment nature,</t>
    </r>
    <r>
      <rPr>
        <sz val="11"/>
        <rFont val="Calibri"/>
        <family val="2"/>
      </rPr>
      <t xml:space="preserve"> attributable to </t>
    </r>
    <r>
      <rPr>
        <strike/>
        <sz val="11"/>
        <color rgb="FFFF0000"/>
        <rFont val="Calibri"/>
        <family val="2"/>
      </rPr>
      <t xml:space="preserve">the </t>
    </r>
    <r>
      <rPr>
        <sz val="11"/>
        <rFont val="Calibri"/>
        <family val="2"/>
      </rPr>
      <t>parent entity.</t>
    </r>
  </si>
  <si>
    <r>
      <t>Carrying value as</t>
    </r>
    <r>
      <rPr>
        <u/>
        <sz val="11"/>
        <color rgb="FF008080"/>
        <rFont val="Calibri"/>
        <family val="2"/>
      </rPr>
      <t>Amount</t>
    </r>
    <r>
      <rPr>
        <sz val="11"/>
        <rFont val="Calibri"/>
        <family val="2"/>
      </rPr>
      <t xml:space="preserve"> of </t>
    </r>
    <r>
      <rPr>
        <strike/>
        <sz val="11"/>
        <color rgb="FFFF0000"/>
        <rFont val="Calibri"/>
        <family val="2"/>
      </rPr>
      <t xml:space="preserve">the balance sheet date of [accrued] </t>
    </r>
    <r>
      <rPr>
        <sz val="11"/>
        <rFont val="Calibri"/>
        <family val="2"/>
      </rPr>
      <t xml:space="preserve">interest payable on </t>
    </r>
    <r>
      <rPr>
        <strike/>
        <sz val="11"/>
        <color rgb="FFFF0000"/>
        <rFont val="Calibri"/>
        <family val="2"/>
      </rPr>
      <t xml:space="preserve">all forms of </t>
    </r>
    <r>
      <rPr>
        <sz val="11"/>
        <rFont val="Calibri"/>
        <family val="2"/>
      </rPr>
      <t>debt, including</t>
    </r>
    <r>
      <rPr>
        <u/>
        <sz val="11"/>
        <color rgb="FF008080"/>
        <rFont val="Calibri"/>
        <family val="2"/>
      </rPr>
      <t>, but not limited to,</t>
    </r>
    <r>
      <rPr>
        <sz val="11"/>
        <rFont val="Calibri"/>
        <family val="2"/>
      </rPr>
      <t xml:space="preserve"> trade payables</t>
    </r>
    <r>
      <rPr>
        <strike/>
        <sz val="11"/>
        <color rgb="FFFF0000"/>
        <rFont val="Calibri"/>
        <family val="2"/>
      </rPr>
      <t>, that has been incurred and is unpaid.</t>
    </r>
    <r>
      <rPr>
        <u/>
        <sz val="11"/>
        <color rgb="FF008080"/>
        <rFont val="Calibri"/>
        <family val="2"/>
      </rPr>
      <t>.</t>
    </r>
  </si>
  <si>
    <r>
      <t>Before</t>
    </r>
    <r>
      <rPr>
        <u/>
        <sz val="11"/>
        <color rgb="FF008080"/>
        <rFont val="Calibri"/>
        <family val="2"/>
      </rPr>
      <t>Amount before</t>
    </r>
    <r>
      <rPr>
        <sz val="11"/>
        <rFont val="Calibri"/>
        <family val="2"/>
      </rPr>
      <t xml:space="preserve"> tax</t>
    </r>
    <r>
      <rPr>
        <strike/>
        <sz val="11"/>
        <color rgb="FFFF0000"/>
        <rFont val="Calibri"/>
        <family val="2"/>
      </rPr>
      <t xml:space="preserve"> amount, net of</t>
    </r>
    <r>
      <rPr>
        <u/>
        <sz val="11"/>
        <color rgb="FF008080"/>
        <rFont val="Calibri"/>
        <family val="2"/>
      </rPr>
      <t>, after</t>
    </r>
    <r>
      <rPr>
        <sz val="11"/>
        <rFont val="Calibri"/>
        <family val="2"/>
      </rPr>
      <t xml:space="preserve"> reclassification adjustments, of</t>
    </r>
    <r>
      <rPr>
        <strike/>
        <sz val="11"/>
        <color rgb="FFFF0000"/>
        <rFont val="Calibri"/>
        <family val="2"/>
      </rPr>
      <t xml:space="preserve"> the</t>
    </r>
    <r>
      <rPr>
        <sz val="11"/>
        <rFont val="Calibri"/>
        <family val="2"/>
      </rPr>
      <t xml:space="preserve"> increase (decrease) in accumulated other comprehensive income (loss) related to pension and other postretirement </t>
    </r>
    <r>
      <rPr>
        <u/>
        <sz val="11"/>
        <color rgb="FF008080"/>
        <rFont val="Calibri"/>
        <family val="2"/>
      </rPr>
      <t xml:space="preserve">defined </t>
    </r>
    <r>
      <rPr>
        <sz val="11"/>
        <rFont val="Calibri"/>
        <family val="2"/>
      </rPr>
      <t>benefit plans, attributable to noncontrolling interest.</t>
    </r>
  </si>
  <si>
    <r>
      <t>Before</t>
    </r>
    <r>
      <rPr>
        <u/>
        <sz val="11"/>
        <color rgb="FF008080"/>
        <rFont val="Calibri"/>
        <family val="2"/>
      </rPr>
      <t>Amount before</t>
    </r>
    <r>
      <rPr>
        <sz val="11"/>
        <rFont val="Calibri"/>
        <family val="2"/>
      </rPr>
      <t xml:space="preserve"> tax</t>
    </r>
    <r>
      <rPr>
        <strike/>
        <sz val="11"/>
        <color rgb="FFFF0000"/>
        <rFont val="Calibri"/>
        <family val="2"/>
      </rPr>
      <t xml:space="preserve"> amount, net of</t>
    </r>
    <r>
      <rPr>
        <u/>
        <sz val="11"/>
        <color rgb="FF008080"/>
        <rFont val="Calibri"/>
        <family val="2"/>
      </rPr>
      <t>, after</t>
    </r>
    <r>
      <rPr>
        <sz val="11"/>
        <rFont val="Calibri"/>
        <family val="2"/>
      </rPr>
      <t xml:space="preserve"> reclassification adjustments, of </t>
    </r>
    <r>
      <rPr>
        <strike/>
        <sz val="11"/>
        <color rgb="FFFF0000"/>
        <rFont val="Calibri"/>
        <family val="2"/>
      </rPr>
      <t xml:space="preserve">the </t>
    </r>
    <r>
      <rPr>
        <u/>
        <sz val="11"/>
        <color rgb="FF008080"/>
        <rFont val="Calibri"/>
        <family val="2"/>
      </rPr>
      <t>(</t>
    </r>
    <r>
      <rPr>
        <sz val="11"/>
        <rFont val="Calibri"/>
        <family val="2"/>
      </rPr>
      <t>increase</t>
    </r>
    <r>
      <rPr>
        <strike/>
        <sz val="11"/>
        <color rgb="FFFF0000"/>
        <rFont val="Calibri"/>
        <family val="2"/>
      </rPr>
      <t xml:space="preserve"> (</t>
    </r>
    <r>
      <rPr>
        <u/>
        <sz val="11"/>
        <color rgb="FF008080"/>
        <rFont val="Calibri"/>
        <family val="2"/>
      </rPr>
      <t xml:space="preserve">) </t>
    </r>
    <r>
      <rPr>
        <sz val="11"/>
        <rFont val="Calibri"/>
        <family val="2"/>
      </rPr>
      <t>decrease</t>
    </r>
    <r>
      <rPr>
        <strike/>
        <sz val="11"/>
        <color rgb="FFFF0000"/>
        <rFont val="Calibri"/>
        <family val="2"/>
      </rPr>
      <t>)</t>
    </r>
    <r>
      <rPr>
        <sz val="11"/>
        <rFont val="Calibri"/>
        <family val="2"/>
      </rPr>
      <t xml:space="preserve"> in accumulated other comprehensive </t>
    </r>
    <r>
      <rPr>
        <u/>
        <sz val="11"/>
        <color rgb="FF008080"/>
        <rFont val="Calibri"/>
        <family val="2"/>
      </rPr>
      <t>(</t>
    </r>
    <r>
      <rPr>
        <sz val="11"/>
        <rFont val="Calibri"/>
        <family val="2"/>
      </rPr>
      <t>income</t>
    </r>
    <r>
      <rPr>
        <strike/>
        <sz val="11"/>
        <color rgb="FFFF0000"/>
        <rFont val="Calibri"/>
        <family val="2"/>
      </rPr>
      <t xml:space="preserve"> (</t>
    </r>
    <r>
      <rPr>
        <u/>
        <sz val="11"/>
        <color rgb="FF008080"/>
        <rFont val="Calibri"/>
        <family val="2"/>
      </rPr>
      <t xml:space="preserve">) </t>
    </r>
    <r>
      <rPr>
        <sz val="11"/>
        <rFont val="Calibri"/>
        <family val="2"/>
      </rPr>
      <t>loss</t>
    </r>
    <r>
      <rPr>
        <strike/>
        <sz val="11"/>
        <color rgb="FFFF0000"/>
        <rFont val="Calibri"/>
        <family val="2"/>
      </rPr>
      <t>)</t>
    </r>
    <r>
      <rPr>
        <sz val="11"/>
        <rFont val="Calibri"/>
        <family val="2"/>
      </rPr>
      <t xml:space="preserve"> related to pension and other postretirement </t>
    </r>
    <r>
      <rPr>
        <u/>
        <sz val="11"/>
        <color rgb="FF008080"/>
        <rFont val="Calibri"/>
        <family val="2"/>
      </rPr>
      <t xml:space="preserve">defined </t>
    </r>
    <r>
      <rPr>
        <sz val="11"/>
        <rFont val="Calibri"/>
        <family val="2"/>
      </rPr>
      <t xml:space="preserve">benefit plans, attributable to </t>
    </r>
    <r>
      <rPr>
        <strike/>
        <sz val="11"/>
        <color rgb="FFFF0000"/>
        <rFont val="Calibri"/>
        <family val="2"/>
      </rPr>
      <t xml:space="preserve">the </t>
    </r>
    <r>
      <rPr>
        <sz val="11"/>
        <rFont val="Calibri"/>
        <family val="2"/>
      </rPr>
      <t>parent entity.</t>
    </r>
  </si>
  <si>
    <r>
      <t>Before</t>
    </r>
    <r>
      <rPr>
        <u/>
        <sz val="11"/>
        <color rgb="FF008080"/>
        <rFont val="Calibri"/>
        <family val="2"/>
      </rPr>
      <t>Amount before</t>
    </r>
    <r>
      <rPr>
        <sz val="11"/>
        <rFont val="Calibri"/>
        <family val="2"/>
      </rPr>
      <t xml:space="preserve"> tax</t>
    </r>
    <r>
      <rPr>
        <strike/>
        <sz val="11"/>
        <color rgb="FFFF0000"/>
        <rFont val="Calibri"/>
        <family val="2"/>
      </rPr>
      <t xml:space="preserve"> amount</t>
    </r>
    <r>
      <rPr>
        <u/>
        <sz val="11"/>
        <color rgb="FF008080"/>
        <rFont val="Calibri"/>
        <family val="2"/>
      </rPr>
      <t>, after reclassification adjustments,</t>
    </r>
    <r>
      <rPr>
        <sz val="11"/>
        <rFont val="Calibri"/>
        <family val="2"/>
      </rPr>
      <t xml:space="preserve"> of </t>
    </r>
    <r>
      <rPr>
        <strike/>
        <sz val="11"/>
        <color rgb="FFFF0000"/>
        <rFont val="Calibri"/>
        <family val="2"/>
      </rPr>
      <t xml:space="preserve">the </t>
    </r>
    <r>
      <rPr>
        <u/>
        <sz val="11"/>
        <color rgb="FF008080"/>
        <rFont val="Calibri"/>
        <family val="2"/>
      </rPr>
      <t>(</t>
    </r>
    <r>
      <rPr>
        <sz val="11"/>
        <rFont val="Calibri"/>
        <family val="2"/>
      </rPr>
      <t>appreciation</t>
    </r>
    <r>
      <rPr>
        <strike/>
        <sz val="11"/>
        <color rgb="FFFF0000"/>
        <rFont val="Calibri"/>
        <family val="2"/>
      </rPr>
      <t xml:space="preserve"> (</t>
    </r>
    <r>
      <rPr>
        <u/>
        <sz val="11"/>
        <color rgb="FF008080"/>
        <rFont val="Calibri"/>
        <family val="2"/>
      </rPr>
      <t xml:space="preserve">) </t>
    </r>
    <r>
      <rPr>
        <sz val="11"/>
        <rFont val="Calibri"/>
        <family val="2"/>
      </rPr>
      <t>loss</t>
    </r>
    <r>
      <rPr>
        <strike/>
        <sz val="11"/>
        <color rgb="FFFF0000"/>
        <rFont val="Calibri"/>
        <family val="2"/>
      </rPr>
      <t>)</t>
    </r>
    <r>
      <rPr>
        <sz val="11"/>
        <rFont val="Calibri"/>
        <family val="2"/>
      </rPr>
      <t xml:space="preserve"> in value of unsold available-for-sale securities</t>
    </r>
    <r>
      <rPr>
        <u/>
        <sz val="11"/>
        <color rgb="FF008080"/>
        <rFont val="Calibri"/>
        <family val="2"/>
      </rPr>
      <t>,</t>
    </r>
    <r>
      <rPr>
        <sz val="11"/>
        <rFont val="Calibri"/>
        <family val="2"/>
      </rPr>
      <t xml:space="preserve"> attributable to </t>
    </r>
    <r>
      <rPr>
        <strike/>
        <sz val="11"/>
        <color rgb="FFFF0000"/>
        <rFont val="Calibri"/>
        <family val="2"/>
      </rPr>
      <t xml:space="preserve">the </t>
    </r>
    <r>
      <rPr>
        <sz val="11"/>
        <rFont val="Calibri"/>
        <family val="2"/>
      </rPr>
      <t xml:space="preserve">noncontrolling interest. Excludes amounts related to other than temporary impairment (OTTI) </t>
    </r>
    <r>
      <rPr>
        <strike/>
        <sz val="11"/>
        <color rgb="FFFF0000"/>
        <rFont val="Calibri"/>
        <family val="2"/>
      </rPr>
      <t>losses.</t>
    </r>
    <r>
      <rPr>
        <u/>
        <sz val="11"/>
        <color rgb="FF008080"/>
        <rFont val="Calibri"/>
        <family val="2"/>
      </rPr>
      <t>loss.</t>
    </r>
  </si>
  <si>
    <r>
      <t>Before</t>
    </r>
    <r>
      <rPr>
        <u/>
        <sz val="11"/>
        <color rgb="FF008080"/>
        <rFont val="Calibri"/>
        <family val="2"/>
      </rPr>
      <t>Amount before</t>
    </r>
    <r>
      <rPr>
        <sz val="11"/>
        <rFont val="Calibri"/>
        <family val="2"/>
      </rPr>
      <t xml:space="preserve"> tax</t>
    </r>
    <r>
      <rPr>
        <strike/>
        <sz val="11"/>
        <color rgb="FFFF0000"/>
        <rFont val="Calibri"/>
        <family val="2"/>
      </rPr>
      <t xml:space="preserve"> amount of the</t>
    </r>
    <r>
      <rPr>
        <u/>
        <sz val="11"/>
        <color rgb="FF008080"/>
        <rFont val="Calibri"/>
        <family val="2"/>
      </rPr>
      <t>, after reclassification adjustments, of</t>
    </r>
    <r>
      <rPr>
        <sz val="11"/>
        <rFont val="Calibri"/>
        <family val="2"/>
      </rPr>
      <t xml:space="preserve"> appreciation (loss) in value of unsold available-for-sale securities</t>
    </r>
    <r>
      <rPr>
        <u/>
        <sz val="11"/>
        <color rgb="FF008080"/>
        <rFont val="Calibri"/>
        <family val="2"/>
      </rPr>
      <t>,</t>
    </r>
    <r>
      <rPr>
        <sz val="11"/>
        <rFont val="Calibri"/>
        <family val="2"/>
      </rPr>
      <t xml:space="preserve"> attributable to </t>
    </r>
    <r>
      <rPr>
        <strike/>
        <sz val="11"/>
        <color rgb="FFFF0000"/>
        <rFont val="Calibri"/>
        <family val="2"/>
      </rPr>
      <t xml:space="preserve">the </t>
    </r>
    <r>
      <rPr>
        <sz val="11"/>
        <rFont val="Calibri"/>
        <family val="2"/>
      </rPr>
      <t xml:space="preserve">parent entity. Excludes amounts related to other than temporary impairment (OTTI) </t>
    </r>
    <r>
      <rPr>
        <strike/>
        <sz val="11"/>
        <color rgb="FFFF0000"/>
        <rFont val="Calibri"/>
        <family val="2"/>
      </rPr>
      <t>losses.</t>
    </r>
    <r>
      <rPr>
        <u/>
        <sz val="11"/>
        <color rgb="FF008080"/>
        <rFont val="Calibri"/>
        <family val="2"/>
      </rPr>
      <t>loss.</t>
    </r>
  </si>
  <si>
    <r>
      <t>Before</t>
    </r>
    <r>
      <rPr>
        <u/>
        <sz val="11"/>
        <color rgb="FF008080"/>
        <rFont val="Calibri"/>
        <family val="2"/>
      </rPr>
      <t>Amount before</t>
    </r>
    <r>
      <rPr>
        <sz val="11"/>
        <rFont val="Calibri"/>
        <family val="2"/>
      </rPr>
      <t xml:space="preserve"> tax</t>
    </r>
    <r>
      <rPr>
        <strike/>
        <sz val="11"/>
        <color rgb="FFFF0000"/>
        <rFont val="Calibri"/>
        <family val="2"/>
      </rPr>
      <t xml:space="preserve"> amount, net</t>
    </r>
    <r>
      <rPr>
        <u/>
        <sz val="11"/>
        <color rgb="FF008080"/>
        <rFont val="Calibri"/>
        <family val="2"/>
      </rPr>
      <t>, after</t>
    </r>
    <r>
      <rPr>
        <sz val="11"/>
        <rFont val="Calibri"/>
        <family val="2"/>
      </rPr>
      <t xml:space="preserve"> of reclassification adjustments, of </t>
    </r>
    <r>
      <rPr>
        <strike/>
        <sz val="11"/>
        <color rgb="FFFF0000"/>
        <rFont val="Calibri"/>
        <family val="2"/>
      </rPr>
      <t>the change</t>
    </r>
    <r>
      <rPr>
        <u/>
        <sz val="11"/>
        <color rgb="FF008080"/>
        <rFont val="Calibri"/>
        <family val="2"/>
      </rPr>
      <t>(increase) decrease</t>
    </r>
    <r>
      <rPr>
        <sz val="11"/>
        <rFont val="Calibri"/>
        <family val="2"/>
      </rPr>
      <t xml:space="preserve"> in accumulated </t>
    </r>
    <r>
      <rPr>
        <u/>
        <sz val="11"/>
        <color rgb="FF008080"/>
        <rFont val="Calibri"/>
        <family val="2"/>
      </rPr>
      <t>(</t>
    </r>
    <r>
      <rPr>
        <sz val="11"/>
        <rFont val="Calibri"/>
        <family val="2"/>
      </rPr>
      <t>gain</t>
    </r>
    <r>
      <rPr>
        <strike/>
        <sz val="11"/>
        <color rgb="FFFF0000"/>
        <rFont val="Calibri"/>
        <family val="2"/>
      </rPr>
      <t xml:space="preserve"> (</t>
    </r>
    <r>
      <rPr>
        <u/>
        <sz val="11"/>
        <color rgb="FF008080"/>
        <rFont val="Calibri"/>
        <family val="2"/>
      </rPr>
      <t xml:space="preserve">) </t>
    </r>
    <r>
      <rPr>
        <sz val="11"/>
        <rFont val="Calibri"/>
        <family val="2"/>
      </rPr>
      <t>loss</t>
    </r>
    <r>
      <rPr>
        <strike/>
        <sz val="11"/>
        <color rgb="FFFF0000"/>
        <rFont val="Calibri"/>
        <family val="2"/>
      </rPr>
      <t>)</t>
    </r>
    <r>
      <rPr>
        <sz val="11"/>
        <rFont val="Calibri"/>
        <family val="2"/>
      </rPr>
      <t xml:space="preserve"> from derivative instruments designated and qualifying as the effective portion of cash flow hedges</t>
    </r>
    <r>
      <rPr>
        <strike/>
        <sz val="11"/>
        <color rgb="FFFF0000"/>
        <rFont val="Calibri"/>
        <family val="2"/>
      </rPr>
      <t>, which is attributable to noncontrolling interests. Also includes</t>
    </r>
    <r>
      <rPr>
        <u/>
        <sz val="11"/>
        <color rgb="FF008080"/>
        <rFont val="Calibri"/>
        <family val="2"/>
      </rPr>
      <t xml:space="preserve"> and</t>
    </r>
    <r>
      <rPr>
        <sz val="11"/>
        <rFont val="Calibri"/>
        <family val="2"/>
      </rPr>
      <t xml:space="preserve"> an entity's share of an equity investee's </t>
    </r>
    <r>
      <rPr>
        <u/>
        <sz val="11"/>
        <color rgb="FF008080"/>
        <rFont val="Calibri"/>
        <family val="2"/>
      </rPr>
      <t>(</t>
    </r>
    <r>
      <rPr>
        <sz val="11"/>
        <rFont val="Calibri"/>
        <family val="2"/>
      </rPr>
      <t>increase</t>
    </r>
    <r>
      <rPr>
        <strike/>
        <sz val="11"/>
        <color rgb="FFFF0000"/>
        <rFont val="Calibri"/>
        <family val="2"/>
      </rPr>
      <t xml:space="preserve"> (</t>
    </r>
    <r>
      <rPr>
        <u/>
        <sz val="11"/>
        <color rgb="FF008080"/>
        <rFont val="Calibri"/>
        <family val="2"/>
      </rPr>
      <t xml:space="preserve">) </t>
    </r>
    <r>
      <rPr>
        <sz val="11"/>
        <rFont val="Calibri"/>
        <family val="2"/>
      </rPr>
      <t>decrease</t>
    </r>
    <r>
      <rPr>
        <strike/>
        <sz val="11"/>
        <color rgb="FFFF0000"/>
        <rFont val="Calibri"/>
        <family val="2"/>
      </rPr>
      <t>)</t>
    </r>
    <r>
      <rPr>
        <sz val="11"/>
        <rFont val="Calibri"/>
        <family val="2"/>
      </rPr>
      <t xml:space="preserve"> in deferred hedging </t>
    </r>
    <r>
      <rPr>
        <u/>
        <sz val="11"/>
        <color rgb="FF008080"/>
        <rFont val="Calibri"/>
        <family val="2"/>
      </rPr>
      <t>(</t>
    </r>
    <r>
      <rPr>
        <sz val="11"/>
        <rFont val="Calibri"/>
        <family val="2"/>
      </rPr>
      <t>gain</t>
    </r>
    <r>
      <rPr>
        <strike/>
        <sz val="11"/>
        <color rgb="FFFF0000"/>
        <rFont val="Calibri"/>
        <family val="2"/>
      </rPr>
      <t xml:space="preserve"> (</t>
    </r>
    <r>
      <rPr>
        <u/>
        <sz val="11"/>
        <color rgb="FF008080"/>
        <rFont val="Calibri"/>
        <family val="2"/>
      </rPr>
      <t xml:space="preserve">) </t>
    </r>
    <r>
      <rPr>
        <sz val="11"/>
        <rFont val="Calibri"/>
        <family val="2"/>
      </rPr>
      <t>loss</t>
    </r>
    <r>
      <rPr>
        <strike/>
        <sz val="11"/>
        <color rgb="FFFF0000"/>
        <rFont val="Calibri"/>
        <family val="2"/>
      </rPr>
      <t>).</t>
    </r>
    <r>
      <rPr>
        <u/>
        <sz val="11"/>
        <color rgb="FF008080"/>
        <rFont val="Calibri"/>
        <family val="2"/>
      </rPr>
      <t>, attributable to noncontrolling interests.</t>
    </r>
  </si>
  <si>
    <r>
      <t>Before</t>
    </r>
    <r>
      <rPr>
        <u/>
        <sz val="11"/>
        <color rgb="FF008080"/>
        <rFont val="Calibri"/>
        <family val="2"/>
      </rPr>
      <t>Amount before</t>
    </r>
    <r>
      <rPr>
        <sz val="11"/>
        <rFont val="Calibri"/>
        <family val="2"/>
      </rPr>
      <t xml:space="preserve"> tax</t>
    </r>
    <r>
      <rPr>
        <strike/>
        <sz val="11"/>
        <color rgb="FFFF0000"/>
        <rFont val="Calibri"/>
        <family val="2"/>
      </rPr>
      <t xml:space="preserve"> amount, net of</t>
    </r>
    <r>
      <rPr>
        <u/>
        <sz val="11"/>
        <color rgb="FF008080"/>
        <rFont val="Calibri"/>
        <family val="2"/>
      </rPr>
      <t>, after</t>
    </r>
    <r>
      <rPr>
        <sz val="11"/>
        <rFont val="Calibri"/>
        <family val="2"/>
      </rPr>
      <t xml:space="preserve"> reclassification adjustments, of </t>
    </r>
    <r>
      <rPr>
        <strike/>
        <sz val="11"/>
        <color rgb="FFFF0000"/>
        <rFont val="Calibri"/>
        <family val="2"/>
      </rPr>
      <t>the change</t>
    </r>
    <r>
      <rPr>
        <u/>
        <sz val="11"/>
        <color rgb="FF008080"/>
        <rFont val="Calibri"/>
        <family val="2"/>
      </rPr>
      <t>increase (decrease)</t>
    </r>
    <r>
      <rPr>
        <sz val="11"/>
        <rFont val="Calibri"/>
        <family val="2"/>
      </rPr>
      <t xml:space="preserve"> in accumulated gain (loss) from derivative instruments designated and qualifying as the effective portion of cash flow hedges</t>
    </r>
    <r>
      <rPr>
        <strike/>
        <sz val="11"/>
        <color rgb="FFFF0000"/>
        <rFont val="Calibri"/>
        <family val="2"/>
      </rPr>
      <t>, which is attributable to the parent entity. Also includes</t>
    </r>
    <r>
      <rPr>
        <u/>
        <sz val="11"/>
        <color rgb="FF008080"/>
        <rFont val="Calibri"/>
        <family val="2"/>
      </rPr>
      <t xml:space="preserve"> and</t>
    </r>
    <r>
      <rPr>
        <sz val="11"/>
        <rFont val="Calibri"/>
        <family val="2"/>
      </rPr>
      <t xml:space="preserve"> an entity's share of an equity investee's increase (decrease) in deferred hedging gain (loss</t>
    </r>
    <r>
      <rPr>
        <strike/>
        <sz val="11"/>
        <color rgb="FFFF0000"/>
        <rFont val="Calibri"/>
        <family val="2"/>
      </rPr>
      <t>).</t>
    </r>
    <r>
      <rPr>
        <u/>
        <sz val="11"/>
        <color rgb="FF008080"/>
        <rFont val="Calibri"/>
        <family val="2"/>
      </rPr>
      <t>), attributable to parent entity.</t>
    </r>
  </si>
  <si>
    <r>
      <t>Before</t>
    </r>
    <r>
      <rPr>
        <u/>
        <sz val="11"/>
        <color rgb="FF008080"/>
        <rFont val="Calibri"/>
        <family val="2"/>
      </rPr>
      <t>Amount before</t>
    </r>
    <r>
      <rPr>
        <sz val="11"/>
        <rFont val="Calibri"/>
        <family val="2"/>
      </rPr>
      <t xml:space="preserve"> tax </t>
    </r>
    <r>
      <rPr>
        <strike/>
        <sz val="11"/>
        <color rgb="FFFF0000"/>
        <rFont val="Calibri"/>
        <family val="2"/>
      </rPr>
      <t xml:space="preserve">amount </t>
    </r>
    <r>
      <rPr>
        <sz val="11"/>
        <rFont val="Calibri"/>
        <family val="2"/>
      </rPr>
      <t xml:space="preserve">of other comprehensive </t>
    </r>
    <r>
      <rPr>
        <u/>
        <sz val="11"/>
        <color rgb="FF008080"/>
        <rFont val="Calibri"/>
        <family val="2"/>
      </rPr>
      <t>(</t>
    </r>
    <r>
      <rPr>
        <sz val="11"/>
        <rFont val="Calibri"/>
        <family val="2"/>
      </rPr>
      <t>income</t>
    </r>
    <r>
      <rPr>
        <strike/>
        <sz val="11"/>
        <color rgb="FFFF0000"/>
        <rFont val="Calibri"/>
        <family val="2"/>
      </rPr>
      <t xml:space="preserve"> (</t>
    </r>
    <r>
      <rPr>
        <u/>
        <sz val="11"/>
        <color rgb="FF008080"/>
        <rFont val="Calibri"/>
        <family val="2"/>
      </rPr>
      <t xml:space="preserve">) </t>
    </r>
    <r>
      <rPr>
        <sz val="11"/>
        <rFont val="Calibri"/>
        <family val="2"/>
      </rPr>
      <t>loss</t>
    </r>
    <r>
      <rPr>
        <strike/>
        <sz val="11"/>
        <color rgb="FFFF0000"/>
        <rFont val="Calibri"/>
        <family val="2"/>
      </rPr>
      <t>)</t>
    </r>
    <r>
      <rPr>
        <sz val="11"/>
        <rFont val="Calibri"/>
        <family val="2"/>
      </rPr>
      <t xml:space="preserve"> attributable to noncontrolling interests.</t>
    </r>
  </si>
  <si>
    <r>
      <t>Before</t>
    </r>
    <r>
      <rPr>
        <u/>
        <sz val="11"/>
        <color rgb="FF008080"/>
        <rFont val="Calibri"/>
        <family val="2"/>
      </rPr>
      <t>Amount before</t>
    </r>
    <r>
      <rPr>
        <sz val="11"/>
        <rFont val="Calibri"/>
        <family val="2"/>
      </rPr>
      <t xml:space="preserve"> tax</t>
    </r>
    <r>
      <rPr>
        <strike/>
        <sz val="11"/>
        <color rgb="FFFF0000"/>
        <rFont val="Calibri"/>
        <family val="2"/>
      </rPr>
      <t xml:space="preserve"> amount</t>
    </r>
    <r>
      <rPr>
        <sz val="11"/>
        <rFont val="Calibri"/>
        <family val="2"/>
      </rPr>
      <t xml:space="preserve"> of other comprehensive income (loss) attributable to </t>
    </r>
    <r>
      <rPr>
        <strike/>
        <sz val="11"/>
        <color rgb="FFFF0000"/>
        <rFont val="Calibri"/>
        <family val="2"/>
      </rPr>
      <t xml:space="preserve">the </t>
    </r>
    <r>
      <rPr>
        <sz val="11"/>
        <rFont val="Calibri"/>
        <family val="2"/>
      </rPr>
      <t>parent entity.</t>
    </r>
  </si>
  <si>
    <r>
      <t>Tax effect</t>
    </r>
    <r>
      <rPr>
        <u/>
        <sz val="11"/>
        <color rgb="FF008080"/>
        <rFont val="Calibri"/>
        <family val="2"/>
      </rPr>
      <t>Amount</t>
    </r>
    <r>
      <rPr>
        <sz val="11"/>
        <rFont val="Calibri"/>
        <family val="2"/>
      </rPr>
      <t xml:space="preserve"> of </t>
    </r>
    <r>
      <rPr>
        <u/>
        <sz val="11"/>
        <color rgb="FF008080"/>
        <rFont val="Calibri"/>
        <family val="2"/>
      </rPr>
      <t xml:space="preserve">tax (expense) benefit allocated to </t>
    </r>
    <r>
      <rPr>
        <sz val="11"/>
        <rFont val="Calibri"/>
        <family val="2"/>
      </rPr>
      <t xml:space="preserve">other comprehensive </t>
    </r>
    <r>
      <rPr>
        <u/>
        <sz val="11"/>
        <color rgb="FF008080"/>
        <rFont val="Calibri"/>
        <family val="2"/>
      </rPr>
      <t>(</t>
    </r>
    <r>
      <rPr>
        <sz val="11"/>
        <rFont val="Calibri"/>
        <family val="2"/>
      </rPr>
      <t>income</t>
    </r>
    <r>
      <rPr>
        <strike/>
        <sz val="11"/>
        <color rgb="FFFF0000"/>
        <rFont val="Calibri"/>
        <family val="2"/>
      </rPr>
      <t xml:space="preserve"> (</t>
    </r>
    <r>
      <rPr>
        <u/>
        <sz val="11"/>
        <color rgb="FF008080"/>
        <rFont val="Calibri"/>
        <family val="2"/>
      </rPr>
      <t xml:space="preserve">) </t>
    </r>
    <r>
      <rPr>
        <sz val="11"/>
        <rFont val="Calibri"/>
        <family val="2"/>
      </rPr>
      <t>loss</t>
    </r>
    <r>
      <rPr>
        <strike/>
        <sz val="11"/>
        <color rgb="FFFF0000"/>
        <rFont val="Calibri"/>
        <family val="2"/>
      </rPr>
      <t>)</t>
    </r>
    <r>
      <rPr>
        <sz val="11"/>
        <rFont val="Calibri"/>
        <family val="2"/>
      </rPr>
      <t xml:space="preserve"> attributable to noncontrolling interest.</t>
    </r>
  </si>
  <si>
    <r>
      <t xml:space="preserve">Amount of tax </t>
    </r>
    <r>
      <rPr>
        <strike/>
        <sz val="11"/>
        <color rgb="FFFF0000"/>
        <rFont val="Calibri"/>
        <family val="2"/>
      </rPr>
      <t xml:space="preserve">effect, net of </t>
    </r>
    <r>
      <rPr>
        <u/>
        <sz val="11"/>
        <color rgb="FF008080"/>
        <rFont val="Calibri"/>
        <family val="2"/>
      </rPr>
      <t xml:space="preserve">(expense) benefit, after </t>
    </r>
    <r>
      <rPr>
        <sz val="11"/>
        <rFont val="Calibri"/>
        <family val="2"/>
      </rPr>
      <t>reclassification adjustments</t>
    </r>
    <r>
      <rPr>
        <strike/>
        <sz val="11"/>
        <color rgb="FFFF0000"/>
        <rFont val="Calibri"/>
        <family val="2"/>
      </rPr>
      <t>,</t>
    </r>
    <r>
      <rPr>
        <u/>
        <sz val="11"/>
        <color rgb="FF008080"/>
        <rFont val="Calibri"/>
        <family val="2"/>
      </rPr>
      <t xml:space="preserve"> of (gain) loss</t>
    </r>
    <r>
      <rPr>
        <sz val="11"/>
        <rFont val="Calibri"/>
        <family val="2"/>
      </rPr>
      <t xml:space="preserve"> on </t>
    </r>
    <r>
      <rPr>
        <strike/>
        <sz val="11"/>
        <color rgb="FFFF0000"/>
        <rFont val="Calibri"/>
        <family val="2"/>
      </rPr>
      <t>the result from the process of expressing in the reporting</t>
    </r>
    <r>
      <rPr>
        <u/>
        <sz val="11"/>
        <color rgb="FF008080"/>
        <rFont val="Calibri"/>
        <family val="2"/>
      </rPr>
      <t>foreign</t>
    </r>
    <r>
      <rPr>
        <sz val="11"/>
        <rFont val="Calibri"/>
        <family val="2"/>
      </rPr>
      <t xml:space="preserve"> currency </t>
    </r>
    <r>
      <rPr>
        <strike/>
        <sz val="11"/>
        <color rgb="FFFF0000"/>
        <rFont val="Calibri"/>
        <family val="2"/>
      </rPr>
      <t>of the reporting</t>
    </r>
    <r>
      <rPr>
        <u/>
        <sz val="11"/>
        <color rgb="FF008080"/>
        <rFont val="Calibri"/>
        <family val="2"/>
      </rPr>
      <t>translation adjustments, foreign currency transactions designated and effective as economic hedges of a net investment in a foreign</t>
    </r>
    <r>
      <rPr>
        <sz val="11"/>
        <rFont val="Calibri"/>
        <family val="2"/>
      </rPr>
      <t xml:space="preserve"> entity </t>
    </r>
    <r>
      <rPr>
        <strike/>
        <sz val="11"/>
        <color rgb="FFFF0000"/>
        <rFont val="Calibri"/>
        <family val="2"/>
      </rPr>
      <t>those amounts</t>
    </r>
    <r>
      <rPr>
        <u/>
        <sz val="11"/>
        <color rgb="FF008080"/>
        <rFont val="Calibri"/>
        <family val="2"/>
      </rPr>
      <t>and intra-entity foreign currency transactions</t>
    </r>
    <r>
      <rPr>
        <sz val="11"/>
        <rFont val="Calibri"/>
        <family val="2"/>
      </rPr>
      <t xml:space="preserve"> that are </t>
    </r>
    <r>
      <rPr>
        <strike/>
        <sz val="11"/>
        <color rgb="FFFF0000"/>
        <rFont val="Calibri"/>
        <family val="2"/>
      </rPr>
      <t>denominated or measured in a different currency</t>
    </r>
    <r>
      <rPr>
        <u/>
        <sz val="11"/>
        <color rgb="FF008080"/>
        <rFont val="Calibri"/>
        <family val="2"/>
      </rPr>
      <t>of a long-term-investment nature</t>
    </r>
    <r>
      <rPr>
        <sz val="11"/>
        <rFont val="Calibri"/>
        <family val="2"/>
      </rPr>
      <t xml:space="preserve">, attributable to noncontrolling </t>
    </r>
    <r>
      <rPr>
        <strike/>
        <sz val="11"/>
        <color rgb="FFFF0000"/>
        <rFont val="Calibri"/>
        <family val="2"/>
      </rPr>
      <t>interest.</t>
    </r>
    <r>
      <rPr>
        <u/>
        <sz val="11"/>
        <color rgb="FF008080"/>
        <rFont val="Calibri"/>
        <family val="2"/>
      </rPr>
      <t>interests.</t>
    </r>
  </si>
  <si>
    <r>
      <t xml:space="preserve">Amount of tax </t>
    </r>
    <r>
      <rPr>
        <strike/>
        <sz val="11"/>
        <color rgb="FFFF0000"/>
        <rFont val="Calibri"/>
        <family val="2"/>
      </rPr>
      <t xml:space="preserve">effect, net of </t>
    </r>
    <r>
      <rPr>
        <u/>
        <sz val="11"/>
        <color rgb="FF008080"/>
        <rFont val="Calibri"/>
        <family val="2"/>
      </rPr>
      <t xml:space="preserve">expense (benefit), after </t>
    </r>
    <r>
      <rPr>
        <sz val="11"/>
        <rFont val="Calibri"/>
        <family val="2"/>
      </rPr>
      <t>reclassification adjustments</t>
    </r>
    <r>
      <rPr>
        <strike/>
        <sz val="11"/>
        <color rgb="FFFF0000"/>
        <rFont val="Calibri"/>
        <family val="2"/>
      </rPr>
      <t>,</t>
    </r>
    <r>
      <rPr>
        <u/>
        <sz val="11"/>
        <color rgb="FF008080"/>
        <rFont val="Calibri"/>
        <family val="2"/>
      </rPr>
      <t xml:space="preserve"> of gain (loss)</t>
    </r>
    <r>
      <rPr>
        <sz val="11"/>
        <rFont val="Calibri"/>
        <family val="2"/>
      </rPr>
      <t xml:space="preserve"> on </t>
    </r>
    <r>
      <rPr>
        <strike/>
        <sz val="11"/>
        <color rgb="FFFF0000"/>
        <rFont val="Calibri"/>
        <family val="2"/>
      </rPr>
      <t>the result from the process of expressing in the reporting</t>
    </r>
    <r>
      <rPr>
        <u/>
        <sz val="11"/>
        <color rgb="FF008080"/>
        <rFont val="Calibri"/>
        <family val="2"/>
      </rPr>
      <t>foreign</t>
    </r>
    <r>
      <rPr>
        <sz val="11"/>
        <rFont val="Calibri"/>
        <family val="2"/>
      </rPr>
      <t xml:space="preserve"> currency </t>
    </r>
    <r>
      <rPr>
        <strike/>
        <sz val="11"/>
        <color rgb="FFFF0000"/>
        <rFont val="Calibri"/>
        <family val="2"/>
      </rPr>
      <t>of the reporting</t>
    </r>
    <r>
      <rPr>
        <u/>
        <sz val="11"/>
        <color rgb="FF008080"/>
        <rFont val="Calibri"/>
        <family val="2"/>
      </rPr>
      <t>translation adjustments, foreign currency transactions designated and effective as economic hedges of a net investment in a foreign</t>
    </r>
    <r>
      <rPr>
        <sz val="11"/>
        <rFont val="Calibri"/>
        <family val="2"/>
      </rPr>
      <t xml:space="preserve"> entity </t>
    </r>
    <r>
      <rPr>
        <strike/>
        <sz val="11"/>
        <color rgb="FFFF0000"/>
        <rFont val="Calibri"/>
        <family val="2"/>
      </rPr>
      <t>those amounts</t>
    </r>
    <r>
      <rPr>
        <u/>
        <sz val="11"/>
        <color rgb="FF008080"/>
        <rFont val="Calibri"/>
        <family val="2"/>
      </rPr>
      <t>and intra-entity foreign currency transactions</t>
    </r>
    <r>
      <rPr>
        <sz val="11"/>
        <rFont val="Calibri"/>
        <family val="2"/>
      </rPr>
      <t xml:space="preserve"> that are </t>
    </r>
    <r>
      <rPr>
        <strike/>
        <sz val="11"/>
        <color rgb="FFFF0000"/>
        <rFont val="Calibri"/>
        <family val="2"/>
      </rPr>
      <t>denominated or measured in a different currency</t>
    </r>
    <r>
      <rPr>
        <u/>
        <sz val="11"/>
        <color rgb="FF008080"/>
        <rFont val="Calibri"/>
        <family val="2"/>
      </rPr>
      <t>of a long-term-investment nature</t>
    </r>
    <r>
      <rPr>
        <sz val="11"/>
        <rFont val="Calibri"/>
        <family val="2"/>
      </rPr>
      <t xml:space="preserve">, attributable to </t>
    </r>
    <r>
      <rPr>
        <strike/>
        <sz val="11"/>
        <color rgb="FFFF0000"/>
        <rFont val="Calibri"/>
        <family val="2"/>
      </rPr>
      <t xml:space="preserve">the </t>
    </r>
    <r>
      <rPr>
        <sz val="11"/>
        <rFont val="Calibri"/>
        <family val="2"/>
      </rPr>
      <t>parent entity.</t>
    </r>
  </si>
  <si>
    <r>
      <t>Tax effect, net</t>
    </r>
    <r>
      <rPr>
        <u/>
        <sz val="11"/>
        <color rgb="FF008080"/>
        <rFont val="Calibri"/>
        <family val="2"/>
      </rPr>
      <t>Amount</t>
    </r>
    <r>
      <rPr>
        <sz val="11"/>
        <rFont val="Calibri"/>
        <family val="2"/>
      </rPr>
      <t xml:space="preserve"> of </t>
    </r>
    <r>
      <rPr>
        <u/>
        <sz val="11"/>
        <color rgb="FF008080"/>
        <rFont val="Calibri"/>
        <family val="2"/>
      </rPr>
      <t xml:space="preserve">tax expense (benefit), after </t>
    </r>
    <r>
      <rPr>
        <sz val="11"/>
        <rFont val="Calibri"/>
        <family val="2"/>
      </rPr>
      <t xml:space="preserve">reclassification adjustments, of </t>
    </r>
    <r>
      <rPr>
        <strike/>
        <sz val="11"/>
        <color rgb="FFFF0000"/>
        <rFont val="Calibri"/>
        <family val="2"/>
      </rPr>
      <t>the change</t>
    </r>
    <r>
      <rPr>
        <u/>
        <sz val="11"/>
        <color rgb="FF008080"/>
        <rFont val="Calibri"/>
        <family val="2"/>
      </rPr>
      <t>increase (decrease)</t>
    </r>
    <r>
      <rPr>
        <sz val="11"/>
        <rFont val="Calibri"/>
        <family val="2"/>
      </rPr>
      <t xml:space="preserve"> in accumulated other comprehensive income (loss) related to pension and other postretirement </t>
    </r>
    <r>
      <rPr>
        <u/>
        <sz val="11"/>
        <color rgb="FF008080"/>
        <rFont val="Calibri"/>
        <family val="2"/>
      </rPr>
      <t xml:space="preserve">defined </t>
    </r>
    <r>
      <rPr>
        <sz val="11"/>
        <rFont val="Calibri"/>
        <family val="2"/>
      </rPr>
      <t>benefit plans, attributable to noncontrolling interest.</t>
    </r>
  </si>
  <si>
    <r>
      <t>Tax effect, net</t>
    </r>
    <r>
      <rPr>
        <u/>
        <sz val="11"/>
        <color rgb="FF008080"/>
        <rFont val="Calibri"/>
        <family val="2"/>
      </rPr>
      <t>Amount</t>
    </r>
    <r>
      <rPr>
        <sz val="11"/>
        <rFont val="Calibri"/>
        <family val="2"/>
      </rPr>
      <t xml:space="preserve"> of </t>
    </r>
    <r>
      <rPr>
        <u/>
        <sz val="11"/>
        <color rgb="FF008080"/>
        <rFont val="Calibri"/>
        <family val="2"/>
      </rPr>
      <t xml:space="preserve">tax (expense) benefit, after </t>
    </r>
    <r>
      <rPr>
        <sz val="11"/>
        <rFont val="Calibri"/>
        <family val="2"/>
      </rPr>
      <t xml:space="preserve">reclassification adjustments, of </t>
    </r>
    <r>
      <rPr>
        <strike/>
        <sz val="11"/>
        <color rgb="FFFF0000"/>
        <rFont val="Calibri"/>
        <family val="2"/>
      </rPr>
      <t>the change</t>
    </r>
    <r>
      <rPr>
        <u/>
        <sz val="11"/>
        <color rgb="FF008080"/>
        <rFont val="Calibri"/>
        <family val="2"/>
      </rPr>
      <t>(increase) decrease</t>
    </r>
    <r>
      <rPr>
        <sz val="11"/>
        <rFont val="Calibri"/>
        <family val="2"/>
      </rPr>
      <t xml:space="preserve"> in accumulated other comprehensive </t>
    </r>
    <r>
      <rPr>
        <u/>
        <sz val="11"/>
        <color rgb="FF008080"/>
        <rFont val="Calibri"/>
        <family val="2"/>
      </rPr>
      <t>(</t>
    </r>
    <r>
      <rPr>
        <sz val="11"/>
        <rFont val="Calibri"/>
        <family val="2"/>
      </rPr>
      <t>income</t>
    </r>
    <r>
      <rPr>
        <strike/>
        <sz val="11"/>
        <color rgb="FFFF0000"/>
        <rFont val="Calibri"/>
        <family val="2"/>
      </rPr>
      <t xml:space="preserve"> (</t>
    </r>
    <r>
      <rPr>
        <u/>
        <sz val="11"/>
        <color rgb="FF008080"/>
        <rFont val="Calibri"/>
        <family val="2"/>
      </rPr>
      <t xml:space="preserve">) </t>
    </r>
    <r>
      <rPr>
        <sz val="11"/>
        <rFont val="Calibri"/>
        <family val="2"/>
      </rPr>
      <t>loss</t>
    </r>
    <r>
      <rPr>
        <strike/>
        <sz val="11"/>
        <color rgb="FFFF0000"/>
        <rFont val="Calibri"/>
        <family val="2"/>
      </rPr>
      <t>)</t>
    </r>
    <r>
      <rPr>
        <sz val="11"/>
        <rFont val="Calibri"/>
        <family val="2"/>
      </rPr>
      <t xml:space="preserve"> related to pension and other postretirement </t>
    </r>
    <r>
      <rPr>
        <u/>
        <sz val="11"/>
        <color rgb="FF008080"/>
        <rFont val="Calibri"/>
        <family val="2"/>
      </rPr>
      <t xml:space="preserve">defined </t>
    </r>
    <r>
      <rPr>
        <sz val="11"/>
        <rFont val="Calibri"/>
        <family val="2"/>
      </rPr>
      <t xml:space="preserve">benefit plans, attributable to </t>
    </r>
    <r>
      <rPr>
        <strike/>
        <sz val="11"/>
        <color rgb="FFFF0000"/>
        <rFont val="Calibri"/>
        <family val="2"/>
      </rPr>
      <t xml:space="preserve">the </t>
    </r>
    <r>
      <rPr>
        <sz val="11"/>
        <rFont val="Calibri"/>
        <family val="2"/>
      </rPr>
      <t>parent entity.</t>
    </r>
  </si>
  <si>
    <r>
      <t>Tax effect</t>
    </r>
    <r>
      <rPr>
        <u/>
        <sz val="11"/>
        <color rgb="FF008080"/>
        <rFont val="Calibri"/>
        <family val="2"/>
      </rPr>
      <t>Amount</t>
    </r>
    <r>
      <rPr>
        <sz val="11"/>
        <rFont val="Calibri"/>
        <family val="2"/>
      </rPr>
      <t xml:space="preserve"> of </t>
    </r>
    <r>
      <rPr>
        <strike/>
        <sz val="11"/>
        <color rgb="FFFF0000"/>
        <rFont val="Calibri"/>
        <family val="2"/>
      </rPr>
      <t xml:space="preserve">the </t>
    </r>
    <r>
      <rPr>
        <u/>
        <sz val="11"/>
        <color rgb="FF008080"/>
        <rFont val="Calibri"/>
        <family val="2"/>
      </rPr>
      <t>tax (expense) benefit, after reclassification adjustments, of (</t>
    </r>
    <r>
      <rPr>
        <sz val="11"/>
        <rFont val="Calibri"/>
        <family val="2"/>
      </rPr>
      <t>appreciation</t>
    </r>
    <r>
      <rPr>
        <strike/>
        <sz val="11"/>
        <color rgb="FFFF0000"/>
        <rFont val="Calibri"/>
        <family val="2"/>
      </rPr>
      <t xml:space="preserve"> (</t>
    </r>
    <r>
      <rPr>
        <u/>
        <sz val="11"/>
        <color rgb="FF008080"/>
        <rFont val="Calibri"/>
        <family val="2"/>
      </rPr>
      <t xml:space="preserve">) </t>
    </r>
    <r>
      <rPr>
        <sz val="11"/>
        <rFont val="Calibri"/>
        <family val="2"/>
      </rPr>
      <t>loss</t>
    </r>
    <r>
      <rPr>
        <strike/>
        <sz val="11"/>
        <color rgb="FFFF0000"/>
        <rFont val="Calibri"/>
        <family val="2"/>
      </rPr>
      <t>)</t>
    </r>
    <r>
      <rPr>
        <sz val="11"/>
        <rFont val="Calibri"/>
        <family val="2"/>
      </rPr>
      <t xml:space="preserve"> in value of unsold available-for-sale securities</t>
    </r>
    <r>
      <rPr>
        <u/>
        <sz val="11"/>
        <color rgb="FF008080"/>
        <rFont val="Calibri"/>
        <family val="2"/>
      </rPr>
      <t>,</t>
    </r>
    <r>
      <rPr>
        <sz val="11"/>
        <rFont val="Calibri"/>
        <family val="2"/>
      </rPr>
      <t xml:space="preserve"> attributable to </t>
    </r>
    <r>
      <rPr>
        <strike/>
        <sz val="11"/>
        <color rgb="FFFF0000"/>
        <rFont val="Calibri"/>
        <family val="2"/>
      </rPr>
      <t xml:space="preserve">the </t>
    </r>
    <r>
      <rPr>
        <sz val="11"/>
        <rFont val="Calibri"/>
        <family val="2"/>
      </rPr>
      <t xml:space="preserve">noncontrolling interest. Excludes amounts related to other than temporary impairment (OTTI) </t>
    </r>
    <r>
      <rPr>
        <strike/>
        <sz val="11"/>
        <color rgb="FFFF0000"/>
        <rFont val="Calibri"/>
        <family val="2"/>
      </rPr>
      <t>losses.</t>
    </r>
    <r>
      <rPr>
        <u/>
        <sz val="11"/>
        <color rgb="FF008080"/>
        <rFont val="Calibri"/>
        <family val="2"/>
      </rPr>
      <t>loss.</t>
    </r>
  </si>
  <si>
    <r>
      <t>Tax effect</t>
    </r>
    <r>
      <rPr>
        <u/>
        <sz val="11"/>
        <color rgb="FF008080"/>
        <rFont val="Calibri"/>
        <family val="2"/>
      </rPr>
      <t>Amount</t>
    </r>
    <r>
      <rPr>
        <sz val="11"/>
        <rFont val="Calibri"/>
        <family val="2"/>
      </rPr>
      <t xml:space="preserve"> of </t>
    </r>
    <r>
      <rPr>
        <strike/>
        <sz val="11"/>
        <color rgb="FFFF0000"/>
        <rFont val="Calibri"/>
        <family val="2"/>
      </rPr>
      <t>the</t>
    </r>
    <r>
      <rPr>
        <u/>
        <sz val="11"/>
        <color rgb="FF008080"/>
        <rFont val="Calibri"/>
        <family val="2"/>
      </rPr>
      <t>tax expense (benefit), after reclassification adjustments, of</t>
    </r>
    <r>
      <rPr>
        <sz val="11"/>
        <rFont val="Calibri"/>
        <family val="2"/>
      </rPr>
      <t xml:space="preserve"> appreciation (loss) in value of unsold available-for-sale securities</t>
    </r>
    <r>
      <rPr>
        <u/>
        <sz val="11"/>
        <color rgb="FF008080"/>
        <rFont val="Calibri"/>
        <family val="2"/>
      </rPr>
      <t>,</t>
    </r>
    <r>
      <rPr>
        <sz val="11"/>
        <rFont val="Calibri"/>
        <family val="2"/>
      </rPr>
      <t xml:space="preserve"> attributable to </t>
    </r>
    <r>
      <rPr>
        <strike/>
        <sz val="11"/>
        <color rgb="FFFF0000"/>
        <rFont val="Calibri"/>
        <family val="2"/>
      </rPr>
      <t xml:space="preserve">the </t>
    </r>
    <r>
      <rPr>
        <sz val="11"/>
        <rFont val="Calibri"/>
        <family val="2"/>
      </rPr>
      <t xml:space="preserve">parent entity. Excludes amounts related to other than temporary impairment (OTTI) </t>
    </r>
    <r>
      <rPr>
        <strike/>
        <sz val="11"/>
        <color rgb="FFFF0000"/>
        <rFont val="Calibri"/>
        <family val="2"/>
      </rPr>
      <t>losses.</t>
    </r>
    <r>
      <rPr>
        <u/>
        <sz val="11"/>
        <color rgb="FF008080"/>
        <rFont val="Calibri"/>
        <family val="2"/>
      </rPr>
      <t>loss.</t>
    </r>
  </si>
  <si>
    <r>
      <t>Tax effect, net</t>
    </r>
    <r>
      <rPr>
        <u/>
        <sz val="11"/>
        <color rgb="FF008080"/>
        <rFont val="Calibri"/>
        <family val="2"/>
      </rPr>
      <t>Amount</t>
    </r>
    <r>
      <rPr>
        <sz val="11"/>
        <rFont val="Calibri"/>
        <family val="2"/>
      </rPr>
      <t xml:space="preserve"> of </t>
    </r>
    <r>
      <rPr>
        <u/>
        <sz val="11"/>
        <color rgb="FF008080"/>
        <rFont val="Calibri"/>
        <family val="2"/>
      </rPr>
      <t xml:space="preserve">tax (expense) benefit, after </t>
    </r>
    <r>
      <rPr>
        <sz val="11"/>
        <rFont val="Calibri"/>
        <family val="2"/>
      </rPr>
      <t xml:space="preserve">reclassification adjustments, of </t>
    </r>
    <r>
      <rPr>
        <strike/>
        <sz val="11"/>
        <color rgb="FFFF0000"/>
        <rFont val="Calibri"/>
        <family val="2"/>
      </rPr>
      <t>the change</t>
    </r>
    <r>
      <rPr>
        <u/>
        <sz val="11"/>
        <color rgb="FF008080"/>
        <rFont val="Calibri"/>
        <family val="2"/>
      </rPr>
      <t>(increase) decrease</t>
    </r>
    <r>
      <rPr>
        <sz val="11"/>
        <rFont val="Calibri"/>
        <family val="2"/>
      </rPr>
      <t xml:space="preserve"> in accumulated </t>
    </r>
    <r>
      <rPr>
        <u/>
        <sz val="11"/>
        <color rgb="FF008080"/>
        <rFont val="Calibri"/>
        <family val="2"/>
      </rPr>
      <t>(</t>
    </r>
    <r>
      <rPr>
        <sz val="11"/>
        <rFont val="Calibri"/>
        <family val="2"/>
      </rPr>
      <t>gain</t>
    </r>
    <r>
      <rPr>
        <strike/>
        <sz val="11"/>
        <color rgb="FFFF0000"/>
        <rFont val="Calibri"/>
        <family val="2"/>
      </rPr>
      <t xml:space="preserve"> (</t>
    </r>
    <r>
      <rPr>
        <u/>
        <sz val="11"/>
        <color rgb="FF008080"/>
        <rFont val="Calibri"/>
        <family val="2"/>
      </rPr>
      <t xml:space="preserve">) </t>
    </r>
    <r>
      <rPr>
        <sz val="11"/>
        <rFont val="Calibri"/>
        <family val="2"/>
      </rPr>
      <t>loss</t>
    </r>
    <r>
      <rPr>
        <strike/>
        <sz val="11"/>
        <color rgb="FFFF0000"/>
        <rFont val="Calibri"/>
        <family val="2"/>
      </rPr>
      <t>)</t>
    </r>
    <r>
      <rPr>
        <sz val="11"/>
        <rFont val="Calibri"/>
        <family val="2"/>
      </rPr>
      <t xml:space="preserve"> from derivative instruments designated and qualifying as the effective portion of cash flow hedges</t>
    </r>
    <r>
      <rPr>
        <strike/>
        <sz val="11"/>
        <color rgb="FFFF0000"/>
        <rFont val="Calibri"/>
        <family val="2"/>
      </rPr>
      <t>, which is attributable to noncontrolling interests. Also includes</t>
    </r>
    <r>
      <rPr>
        <u/>
        <sz val="11"/>
        <color rgb="FF008080"/>
        <rFont val="Calibri"/>
        <family val="2"/>
      </rPr>
      <t xml:space="preserve"> and</t>
    </r>
    <r>
      <rPr>
        <sz val="11"/>
        <rFont val="Calibri"/>
        <family val="2"/>
      </rPr>
      <t xml:space="preserve"> an entity's share of an equity investee's </t>
    </r>
    <r>
      <rPr>
        <u/>
        <sz val="11"/>
        <color rgb="FF008080"/>
        <rFont val="Calibri"/>
        <family val="2"/>
      </rPr>
      <t>(</t>
    </r>
    <r>
      <rPr>
        <sz val="11"/>
        <rFont val="Calibri"/>
        <family val="2"/>
      </rPr>
      <t>increase</t>
    </r>
    <r>
      <rPr>
        <strike/>
        <sz val="11"/>
        <color rgb="FFFF0000"/>
        <rFont val="Calibri"/>
        <family val="2"/>
      </rPr>
      <t xml:space="preserve"> (</t>
    </r>
    <r>
      <rPr>
        <u/>
        <sz val="11"/>
        <color rgb="FF008080"/>
        <rFont val="Calibri"/>
        <family val="2"/>
      </rPr>
      <t xml:space="preserve">) </t>
    </r>
    <r>
      <rPr>
        <sz val="11"/>
        <rFont val="Calibri"/>
        <family val="2"/>
      </rPr>
      <t>decrease</t>
    </r>
    <r>
      <rPr>
        <strike/>
        <sz val="11"/>
        <color rgb="FFFF0000"/>
        <rFont val="Calibri"/>
        <family val="2"/>
      </rPr>
      <t>)</t>
    </r>
    <r>
      <rPr>
        <sz val="11"/>
        <rFont val="Calibri"/>
        <family val="2"/>
      </rPr>
      <t xml:space="preserve"> in deferred hedging </t>
    </r>
    <r>
      <rPr>
        <u/>
        <sz val="11"/>
        <color rgb="FF008080"/>
        <rFont val="Calibri"/>
        <family val="2"/>
      </rPr>
      <t>(</t>
    </r>
    <r>
      <rPr>
        <sz val="11"/>
        <rFont val="Calibri"/>
        <family val="2"/>
      </rPr>
      <t>gain</t>
    </r>
    <r>
      <rPr>
        <strike/>
        <sz val="11"/>
        <color rgb="FFFF0000"/>
        <rFont val="Calibri"/>
        <family val="2"/>
      </rPr>
      <t xml:space="preserve"> (</t>
    </r>
    <r>
      <rPr>
        <u/>
        <sz val="11"/>
        <color rgb="FF008080"/>
        <rFont val="Calibri"/>
        <family val="2"/>
      </rPr>
      <t xml:space="preserve">) </t>
    </r>
    <r>
      <rPr>
        <sz val="11"/>
        <rFont val="Calibri"/>
        <family val="2"/>
      </rPr>
      <t>loss</t>
    </r>
    <r>
      <rPr>
        <strike/>
        <sz val="11"/>
        <color rgb="FFFF0000"/>
        <rFont val="Calibri"/>
        <family val="2"/>
      </rPr>
      <t>).</t>
    </r>
    <r>
      <rPr>
        <u/>
        <sz val="11"/>
        <color rgb="FF008080"/>
        <rFont val="Calibri"/>
        <family val="2"/>
      </rPr>
      <t>, attributable to noncontrolling interests.</t>
    </r>
  </si>
  <si>
    <r>
      <t>Tax effect, net</t>
    </r>
    <r>
      <rPr>
        <u/>
        <sz val="11"/>
        <color rgb="FF008080"/>
        <rFont val="Calibri"/>
        <family val="2"/>
      </rPr>
      <t>Amount</t>
    </r>
    <r>
      <rPr>
        <sz val="11"/>
        <rFont val="Calibri"/>
        <family val="2"/>
      </rPr>
      <t xml:space="preserve"> of </t>
    </r>
    <r>
      <rPr>
        <strike/>
        <sz val="11"/>
        <color rgb="FFFF0000"/>
        <rFont val="Calibri"/>
        <family val="2"/>
      </rPr>
      <t>reclassifications</t>
    </r>
    <r>
      <rPr>
        <u/>
        <sz val="11"/>
        <color rgb="FF008080"/>
        <rFont val="Calibri"/>
        <family val="2"/>
      </rPr>
      <t>tax expense (benefit), after reclassification</t>
    </r>
    <r>
      <rPr>
        <sz val="11"/>
        <rFont val="Calibri"/>
        <family val="2"/>
      </rPr>
      <t xml:space="preserve"> adjustments, of </t>
    </r>
    <r>
      <rPr>
        <strike/>
        <sz val="11"/>
        <color rgb="FFFF0000"/>
        <rFont val="Calibri"/>
        <family val="2"/>
      </rPr>
      <t>the change</t>
    </r>
    <r>
      <rPr>
        <u/>
        <sz val="11"/>
        <color rgb="FF008080"/>
        <rFont val="Calibri"/>
        <family val="2"/>
      </rPr>
      <t>increase (decrease)</t>
    </r>
    <r>
      <rPr>
        <sz val="11"/>
        <rFont val="Calibri"/>
        <family val="2"/>
      </rPr>
      <t xml:space="preserve"> in accumulated gain (loss) from derivative instruments designated and qualifying as the effective portion of cash flow hedges</t>
    </r>
    <r>
      <rPr>
        <strike/>
        <sz val="11"/>
        <color rgb="FFFF0000"/>
        <rFont val="Calibri"/>
        <family val="2"/>
      </rPr>
      <t>, which is attributable to the parent entity. Also includes</t>
    </r>
    <r>
      <rPr>
        <u/>
        <sz val="11"/>
        <color rgb="FF008080"/>
        <rFont val="Calibri"/>
        <family val="2"/>
      </rPr>
      <t xml:space="preserve"> and</t>
    </r>
    <r>
      <rPr>
        <sz val="11"/>
        <rFont val="Calibri"/>
        <family val="2"/>
      </rPr>
      <t xml:space="preserve"> an entity's share of an equity investee's increase (decrease) in deferred hedging gain (loss</t>
    </r>
    <r>
      <rPr>
        <strike/>
        <sz val="11"/>
        <color rgb="FFFF0000"/>
        <rFont val="Calibri"/>
        <family val="2"/>
      </rPr>
      <t>).</t>
    </r>
    <r>
      <rPr>
        <u/>
        <sz val="11"/>
        <color rgb="FF008080"/>
        <rFont val="Calibri"/>
        <family val="2"/>
      </rPr>
      <t>), attributable to parent entity.</t>
    </r>
  </si>
  <si>
    <r>
      <t>Net of</t>
    </r>
    <r>
      <rPr>
        <u/>
        <sz val="11"/>
        <color rgb="FF008080"/>
        <rFont val="Calibri"/>
        <family val="2"/>
      </rPr>
      <t>Amount after</t>
    </r>
    <r>
      <rPr>
        <sz val="11"/>
        <rFont val="Calibri"/>
        <family val="2"/>
      </rPr>
      <t xml:space="preserve"> tax </t>
    </r>
    <r>
      <rPr>
        <strike/>
        <sz val="11"/>
        <color rgb="FFFF0000"/>
        <rFont val="Calibri"/>
        <family val="2"/>
      </rPr>
      <t xml:space="preserve">amount </t>
    </r>
    <r>
      <rPr>
        <sz val="11"/>
        <rFont val="Calibri"/>
        <family val="2"/>
      </rPr>
      <t xml:space="preserve">of other comprehensive </t>
    </r>
    <r>
      <rPr>
        <u/>
        <sz val="11"/>
        <color rgb="FF008080"/>
        <rFont val="Calibri"/>
        <family val="2"/>
      </rPr>
      <t>(</t>
    </r>
    <r>
      <rPr>
        <sz val="11"/>
        <rFont val="Calibri"/>
        <family val="2"/>
      </rPr>
      <t>income</t>
    </r>
    <r>
      <rPr>
        <strike/>
        <sz val="11"/>
        <color rgb="FFFF0000"/>
        <rFont val="Calibri"/>
        <family val="2"/>
      </rPr>
      <t xml:space="preserve"> (</t>
    </r>
    <r>
      <rPr>
        <u/>
        <sz val="11"/>
        <color rgb="FF008080"/>
        <rFont val="Calibri"/>
        <family val="2"/>
      </rPr>
      <t xml:space="preserve">) </t>
    </r>
    <r>
      <rPr>
        <sz val="11"/>
        <rFont val="Calibri"/>
        <family val="2"/>
      </rPr>
      <t>loss</t>
    </r>
    <r>
      <rPr>
        <strike/>
        <sz val="11"/>
        <color rgb="FFFF0000"/>
        <rFont val="Calibri"/>
        <family val="2"/>
      </rPr>
      <t>)</t>
    </r>
    <r>
      <rPr>
        <sz val="11"/>
        <rFont val="Calibri"/>
        <family val="2"/>
      </rPr>
      <t xml:space="preserve"> attributable to noncontrolling interests.</t>
    </r>
  </si>
  <si>
    <r>
      <t>Net of</t>
    </r>
    <r>
      <rPr>
        <u/>
        <sz val="11"/>
        <color rgb="FF008080"/>
        <rFont val="Calibri"/>
        <family val="2"/>
      </rPr>
      <t>Amount after</t>
    </r>
    <r>
      <rPr>
        <sz val="11"/>
        <rFont val="Calibri"/>
        <family val="2"/>
      </rPr>
      <t xml:space="preserve"> tax</t>
    </r>
    <r>
      <rPr>
        <strike/>
        <sz val="11"/>
        <color rgb="FFFF0000"/>
        <rFont val="Calibri"/>
        <family val="2"/>
      </rPr>
      <t xml:space="preserve"> amount</t>
    </r>
    <r>
      <rPr>
        <sz val="11"/>
        <rFont val="Calibri"/>
        <family val="2"/>
      </rPr>
      <t xml:space="preserve"> of other comprehensive income (loss) attributable to </t>
    </r>
    <r>
      <rPr>
        <strike/>
        <sz val="11"/>
        <color rgb="FFFF0000"/>
        <rFont val="Calibri"/>
        <family val="2"/>
      </rPr>
      <t xml:space="preserve">the </t>
    </r>
    <r>
      <rPr>
        <sz val="11"/>
        <rFont val="Calibri"/>
        <family val="2"/>
      </rPr>
      <t>parent entity.</t>
    </r>
  </si>
  <si>
    <r>
      <t>Amount after tax and reclassification adjustments</t>
    </r>
    <r>
      <rPr>
        <strike/>
        <sz val="11"/>
        <color rgb="FFFF0000"/>
        <rFont val="Calibri"/>
        <family val="2"/>
      </rPr>
      <t>, resulting from the process</t>
    </r>
    <r>
      <rPr>
        <sz val="11"/>
        <rFont val="Calibri"/>
        <family val="2"/>
      </rPr>
      <t xml:space="preserve"> of </t>
    </r>
    <r>
      <rPr>
        <strike/>
        <sz val="11"/>
        <color rgb="FFFF0000"/>
        <rFont val="Calibri"/>
        <family val="2"/>
      </rPr>
      <t>expressing in the reporting</t>
    </r>
    <r>
      <rPr>
        <u/>
        <sz val="11"/>
        <color rgb="FF008080"/>
        <rFont val="Calibri"/>
        <family val="2"/>
      </rPr>
      <t>(gain) loss on foreign</t>
    </r>
    <r>
      <rPr>
        <sz val="11"/>
        <rFont val="Calibri"/>
        <family val="2"/>
      </rPr>
      <t xml:space="preserve"> currency </t>
    </r>
    <r>
      <rPr>
        <strike/>
        <sz val="11"/>
        <color rgb="FFFF0000"/>
        <rFont val="Calibri"/>
        <family val="2"/>
      </rPr>
      <t>of the reporting entity those amounts that are denominated or measured in a different</t>
    </r>
    <r>
      <rPr>
        <u/>
        <sz val="11"/>
        <color rgb="FF008080"/>
        <rFont val="Calibri"/>
        <family val="2"/>
      </rPr>
      <t>translation adjustments, foreign</t>
    </r>
    <r>
      <rPr>
        <sz val="11"/>
        <rFont val="Calibri"/>
        <family val="2"/>
      </rPr>
      <t xml:space="preserve"> currency</t>
    </r>
    <r>
      <rPr>
        <strike/>
        <sz val="11"/>
        <color rgb="FFFF0000"/>
        <rFont val="Calibri"/>
        <family val="2"/>
      </rPr>
      <t>, and from</t>
    </r>
    <r>
      <rPr>
        <sz val="11"/>
        <rFont val="Calibri"/>
        <family val="2"/>
      </rPr>
      <t xml:space="preserve"> transactions </t>
    </r>
    <r>
      <rPr>
        <strike/>
        <sz val="11"/>
        <color rgb="FFFF0000"/>
        <rFont val="Calibri"/>
        <family val="2"/>
      </rPr>
      <t>whose terms are denominated</t>
    </r>
    <r>
      <rPr>
        <u/>
        <sz val="11"/>
        <color rgb="FF008080"/>
        <rFont val="Calibri"/>
        <family val="2"/>
      </rPr>
      <t>designated and effective as economic hedges of a net investment</t>
    </r>
    <r>
      <rPr>
        <sz val="11"/>
        <rFont val="Calibri"/>
        <family val="2"/>
      </rPr>
      <t xml:space="preserve"> in a </t>
    </r>
    <r>
      <rPr>
        <u/>
        <sz val="11"/>
        <color rgb="FF008080"/>
        <rFont val="Calibri"/>
        <family val="2"/>
      </rPr>
      <t xml:space="preserve">foreign entity and intra-entity foreign </t>
    </r>
    <r>
      <rPr>
        <sz val="11"/>
        <rFont val="Calibri"/>
        <family val="2"/>
      </rPr>
      <t xml:space="preserve">currency </t>
    </r>
    <r>
      <rPr>
        <strike/>
        <sz val="11"/>
        <color rgb="FFFF0000"/>
        <rFont val="Calibri"/>
        <family val="2"/>
      </rPr>
      <t>other than the entity's functional currency, which is</t>
    </r>
    <r>
      <rPr>
        <u/>
        <sz val="11"/>
        <color rgb="FF008080"/>
        <rFont val="Calibri"/>
        <family val="2"/>
      </rPr>
      <t>transactions that are of a long-term-investment nature,</t>
    </r>
    <r>
      <rPr>
        <sz val="11"/>
        <rFont val="Calibri"/>
        <family val="2"/>
      </rPr>
      <t xml:space="preserve"> attributable to noncontrolling interests.</t>
    </r>
  </si>
  <si>
    <r>
      <t>Amount after tax and reclassification adjustments</t>
    </r>
    <r>
      <rPr>
        <strike/>
        <sz val="11"/>
        <color rgb="FFFF0000"/>
        <rFont val="Calibri"/>
        <family val="2"/>
      </rPr>
      <t>, resulting from the process</t>
    </r>
    <r>
      <rPr>
        <sz val="11"/>
        <rFont val="Calibri"/>
        <family val="2"/>
      </rPr>
      <t xml:space="preserve"> of </t>
    </r>
    <r>
      <rPr>
        <strike/>
        <sz val="11"/>
        <color rgb="FFFF0000"/>
        <rFont val="Calibri"/>
        <family val="2"/>
      </rPr>
      <t>expressing in the reporting</t>
    </r>
    <r>
      <rPr>
        <u/>
        <sz val="11"/>
        <color rgb="FF008080"/>
        <rFont val="Calibri"/>
        <family val="2"/>
      </rPr>
      <t>gain (loss) on foreign</t>
    </r>
    <r>
      <rPr>
        <sz val="11"/>
        <rFont val="Calibri"/>
        <family val="2"/>
      </rPr>
      <t xml:space="preserve"> currency </t>
    </r>
    <r>
      <rPr>
        <strike/>
        <sz val="11"/>
        <color rgb="FFFF0000"/>
        <rFont val="Calibri"/>
        <family val="2"/>
      </rPr>
      <t>of the reporting entity those amounts that are denominated or measured in a different</t>
    </r>
    <r>
      <rPr>
        <u/>
        <sz val="11"/>
        <color rgb="FF008080"/>
        <rFont val="Calibri"/>
        <family val="2"/>
      </rPr>
      <t>translation adjustments, foreign</t>
    </r>
    <r>
      <rPr>
        <sz val="11"/>
        <rFont val="Calibri"/>
        <family val="2"/>
      </rPr>
      <t xml:space="preserve"> currency</t>
    </r>
    <r>
      <rPr>
        <strike/>
        <sz val="11"/>
        <color rgb="FFFF0000"/>
        <rFont val="Calibri"/>
        <family val="2"/>
      </rPr>
      <t>, and from</t>
    </r>
    <r>
      <rPr>
        <sz val="11"/>
        <rFont val="Calibri"/>
        <family val="2"/>
      </rPr>
      <t xml:space="preserve"> transactions </t>
    </r>
    <r>
      <rPr>
        <strike/>
        <sz val="11"/>
        <color rgb="FFFF0000"/>
        <rFont val="Calibri"/>
        <family val="2"/>
      </rPr>
      <t>whose terms are denominated</t>
    </r>
    <r>
      <rPr>
        <u/>
        <sz val="11"/>
        <color rgb="FF008080"/>
        <rFont val="Calibri"/>
        <family val="2"/>
      </rPr>
      <t>designated and effective as economic hedges of a net investment</t>
    </r>
    <r>
      <rPr>
        <sz val="11"/>
        <rFont val="Calibri"/>
        <family val="2"/>
      </rPr>
      <t xml:space="preserve"> in a </t>
    </r>
    <r>
      <rPr>
        <u/>
        <sz val="11"/>
        <color rgb="FF008080"/>
        <rFont val="Calibri"/>
        <family val="2"/>
      </rPr>
      <t xml:space="preserve">foreign entity and intra-entity foreign </t>
    </r>
    <r>
      <rPr>
        <sz val="11"/>
        <rFont val="Calibri"/>
        <family val="2"/>
      </rPr>
      <t xml:space="preserve">currency </t>
    </r>
    <r>
      <rPr>
        <strike/>
        <sz val="11"/>
        <color rgb="FFFF0000"/>
        <rFont val="Calibri"/>
        <family val="2"/>
      </rPr>
      <t>other than the entity's functional currency, which is</t>
    </r>
    <r>
      <rPr>
        <u/>
        <sz val="11"/>
        <color rgb="FF008080"/>
        <rFont val="Calibri"/>
        <family val="2"/>
      </rPr>
      <t>transactions that are of a long-term-investment nature,</t>
    </r>
    <r>
      <rPr>
        <sz val="11"/>
        <rFont val="Calibri"/>
        <family val="2"/>
      </rPr>
      <t xml:space="preserve"> attributable to </t>
    </r>
    <r>
      <rPr>
        <strike/>
        <sz val="11"/>
        <color rgb="FFFF0000"/>
        <rFont val="Calibri"/>
        <family val="2"/>
      </rPr>
      <t xml:space="preserve">the </t>
    </r>
    <r>
      <rPr>
        <sz val="11"/>
        <rFont val="Calibri"/>
        <family val="2"/>
      </rPr>
      <t>parent entity.</t>
    </r>
  </si>
  <si>
    <r>
      <t>Net of</t>
    </r>
    <r>
      <rPr>
        <u/>
        <sz val="11"/>
        <color rgb="FF008080"/>
        <rFont val="Calibri"/>
        <family val="2"/>
      </rPr>
      <t>Amount after</t>
    </r>
    <r>
      <rPr>
        <sz val="11"/>
        <rFont val="Calibri"/>
        <family val="2"/>
      </rPr>
      <t xml:space="preserve"> tax and reclassification adjustments, of</t>
    </r>
    <r>
      <rPr>
        <strike/>
        <sz val="11"/>
        <color rgb="FFFF0000"/>
        <rFont val="Calibri"/>
        <family val="2"/>
      </rPr>
      <t xml:space="preserve"> the</t>
    </r>
    <r>
      <rPr>
        <sz val="11"/>
        <rFont val="Calibri"/>
        <family val="2"/>
      </rPr>
      <t xml:space="preserve"> increase (decrease) in accumulated other comprehensive income (loss) related to pension and other postretirement </t>
    </r>
    <r>
      <rPr>
        <u/>
        <sz val="11"/>
        <color rgb="FF008080"/>
        <rFont val="Calibri"/>
        <family val="2"/>
      </rPr>
      <t xml:space="preserve">defined </t>
    </r>
    <r>
      <rPr>
        <sz val="11"/>
        <rFont val="Calibri"/>
        <family val="2"/>
      </rPr>
      <t>benefit plans, attributable to noncontrolling interest.</t>
    </r>
  </si>
  <si>
    <r>
      <t xml:space="preserve">Net of </t>
    </r>
    <r>
      <rPr>
        <u/>
        <sz val="11"/>
        <color rgb="FF008080"/>
        <rFont val="Calibri"/>
        <family val="2"/>
      </rPr>
      <t xml:space="preserve">Amount after </t>
    </r>
    <r>
      <rPr>
        <sz val="11"/>
        <rFont val="Calibri"/>
        <family val="2"/>
      </rPr>
      <t>tax and reclassification adjustments</t>
    </r>
    <r>
      <rPr>
        <strike/>
        <sz val="11"/>
        <color rgb="FFFF0000"/>
        <rFont val="Calibri"/>
        <family val="2"/>
      </rPr>
      <t xml:space="preserve"> amount</t>
    </r>
    <r>
      <rPr>
        <u/>
        <sz val="11"/>
        <color rgb="FF008080"/>
        <rFont val="Calibri"/>
        <family val="2"/>
      </rPr>
      <t>,</t>
    </r>
    <r>
      <rPr>
        <sz val="11"/>
        <rFont val="Calibri"/>
        <family val="2"/>
      </rPr>
      <t xml:space="preserve"> of </t>
    </r>
    <r>
      <rPr>
        <strike/>
        <sz val="11"/>
        <color rgb="FFFF0000"/>
        <rFont val="Calibri"/>
        <family val="2"/>
      </rPr>
      <t xml:space="preserve">the </t>
    </r>
    <r>
      <rPr>
        <u/>
        <sz val="11"/>
        <color rgb="FF008080"/>
        <rFont val="Calibri"/>
        <family val="2"/>
      </rPr>
      <t>(</t>
    </r>
    <r>
      <rPr>
        <sz val="11"/>
        <rFont val="Calibri"/>
        <family val="2"/>
      </rPr>
      <t>increase</t>
    </r>
    <r>
      <rPr>
        <strike/>
        <sz val="11"/>
        <color rgb="FFFF0000"/>
        <rFont val="Calibri"/>
        <family val="2"/>
      </rPr>
      <t xml:space="preserve"> (</t>
    </r>
    <r>
      <rPr>
        <u/>
        <sz val="11"/>
        <color rgb="FF008080"/>
        <rFont val="Calibri"/>
        <family val="2"/>
      </rPr>
      <t xml:space="preserve">) </t>
    </r>
    <r>
      <rPr>
        <sz val="11"/>
        <rFont val="Calibri"/>
        <family val="2"/>
      </rPr>
      <t>decrease</t>
    </r>
    <r>
      <rPr>
        <strike/>
        <sz val="11"/>
        <color rgb="FFFF0000"/>
        <rFont val="Calibri"/>
        <family val="2"/>
      </rPr>
      <t>)</t>
    </r>
    <r>
      <rPr>
        <sz val="11"/>
        <rFont val="Calibri"/>
        <family val="2"/>
      </rPr>
      <t xml:space="preserve"> in accumulated other comprehensive </t>
    </r>
    <r>
      <rPr>
        <u/>
        <sz val="11"/>
        <color rgb="FF008080"/>
        <rFont val="Calibri"/>
        <family val="2"/>
      </rPr>
      <t>(</t>
    </r>
    <r>
      <rPr>
        <sz val="11"/>
        <rFont val="Calibri"/>
        <family val="2"/>
      </rPr>
      <t>income</t>
    </r>
    <r>
      <rPr>
        <strike/>
        <sz val="11"/>
        <color rgb="FFFF0000"/>
        <rFont val="Calibri"/>
        <family val="2"/>
      </rPr>
      <t xml:space="preserve"> (</t>
    </r>
    <r>
      <rPr>
        <u/>
        <sz val="11"/>
        <color rgb="FF008080"/>
        <rFont val="Calibri"/>
        <family val="2"/>
      </rPr>
      <t xml:space="preserve">) </t>
    </r>
    <r>
      <rPr>
        <sz val="11"/>
        <rFont val="Calibri"/>
        <family val="2"/>
      </rPr>
      <t>loss</t>
    </r>
    <r>
      <rPr>
        <strike/>
        <sz val="11"/>
        <color rgb="FFFF0000"/>
        <rFont val="Calibri"/>
        <family val="2"/>
      </rPr>
      <t>)</t>
    </r>
    <r>
      <rPr>
        <sz val="11"/>
        <rFont val="Calibri"/>
        <family val="2"/>
      </rPr>
      <t xml:space="preserve"> related to pension and other postretirement </t>
    </r>
    <r>
      <rPr>
        <u/>
        <sz val="11"/>
        <color rgb="FF008080"/>
        <rFont val="Calibri"/>
        <family val="2"/>
      </rPr>
      <t xml:space="preserve">defined </t>
    </r>
    <r>
      <rPr>
        <sz val="11"/>
        <rFont val="Calibri"/>
        <family val="2"/>
      </rPr>
      <t xml:space="preserve">benefit plans, attributable to </t>
    </r>
    <r>
      <rPr>
        <strike/>
        <sz val="11"/>
        <color rgb="FFFF0000"/>
        <rFont val="Calibri"/>
        <family val="2"/>
      </rPr>
      <t xml:space="preserve">the </t>
    </r>
    <r>
      <rPr>
        <sz val="11"/>
        <rFont val="Calibri"/>
        <family val="2"/>
      </rPr>
      <t>parent entity.</t>
    </r>
  </si>
  <si>
    <r>
      <t>Net</t>
    </r>
    <r>
      <rPr>
        <u/>
        <sz val="11"/>
        <color rgb="FF008080"/>
        <rFont val="Calibri"/>
        <family val="2"/>
      </rPr>
      <t>Amount after tax and reclassification adjustments,</t>
    </r>
    <r>
      <rPr>
        <sz val="11"/>
        <rFont val="Calibri"/>
        <family val="2"/>
      </rPr>
      <t xml:space="preserve"> of </t>
    </r>
    <r>
      <rPr>
        <strike/>
        <sz val="11"/>
        <color rgb="FFFF0000"/>
        <rFont val="Calibri"/>
        <family val="2"/>
      </rPr>
      <t xml:space="preserve">tax amount of the </t>
    </r>
    <r>
      <rPr>
        <u/>
        <sz val="11"/>
        <color rgb="FF008080"/>
        <rFont val="Calibri"/>
        <family val="2"/>
      </rPr>
      <t>(</t>
    </r>
    <r>
      <rPr>
        <sz val="11"/>
        <rFont val="Calibri"/>
        <family val="2"/>
      </rPr>
      <t>appreciation</t>
    </r>
    <r>
      <rPr>
        <strike/>
        <sz val="11"/>
        <color rgb="FFFF0000"/>
        <rFont val="Calibri"/>
        <family val="2"/>
      </rPr>
      <t xml:space="preserve"> (</t>
    </r>
    <r>
      <rPr>
        <u/>
        <sz val="11"/>
        <color rgb="FF008080"/>
        <rFont val="Calibri"/>
        <family val="2"/>
      </rPr>
      <t xml:space="preserve">) </t>
    </r>
    <r>
      <rPr>
        <sz val="11"/>
        <rFont val="Calibri"/>
        <family val="2"/>
      </rPr>
      <t>loss</t>
    </r>
    <r>
      <rPr>
        <strike/>
        <sz val="11"/>
        <color rgb="FFFF0000"/>
        <rFont val="Calibri"/>
        <family val="2"/>
      </rPr>
      <t>)</t>
    </r>
    <r>
      <rPr>
        <sz val="11"/>
        <rFont val="Calibri"/>
        <family val="2"/>
      </rPr>
      <t xml:space="preserve"> in value of unsold available-for-sale securities</t>
    </r>
    <r>
      <rPr>
        <u/>
        <sz val="11"/>
        <color rgb="FF008080"/>
        <rFont val="Calibri"/>
        <family val="2"/>
      </rPr>
      <t>,</t>
    </r>
    <r>
      <rPr>
        <sz val="11"/>
        <rFont val="Calibri"/>
        <family val="2"/>
      </rPr>
      <t xml:space="preserve"> attributable to </t>
    </r>
    <r>
      <rPr>
        <strike/>
        <sz val="11"/>
        <color rgb="FFFF0000"/>
        <rFont val="Calibri"/>
        <family val="2"/>
      </rPr>
      <t xml:space="preserve">the </t>
    </r>
    <r>
      <rPr>
        <sz val="11"/>
        <rFont val="Calibri"/>
        <family val="2"/>
      </rPr>
      <t xml:space="preserve">noncontrolling interest. Excludes amounts related to other than temporary impairment (OTTI) </t>
    </r>
    <r>
      <rPr>
        <strike/>
        <sz val="11"/>
        <color rgb="FFFF0000"/>
        <rFont val="Calibri"/>
        <family val="2"/>
      </rPr>
      <t>losses.</t>
    </r>
    <r>
      <rPr>
        <u/>
        <sz val="11"/>
        <color rgb="FF008080"/>
        <rFont val="Calibri"/>
        <family val="2"/>
      </rPr>
      <t>loss.</t>
    </r>
  </si>
  <si>
    <r>
      <t>Net of</t>
    </r>
    <r>
      <rPr>
        <u/>
        <sz val="11"/>
        <color rgb="FF008080"/>
        <rFont val="Calibri"/>
        <family val="2"/>
      </rPr>
      <t>Amount after</t>
    </r>
    <r>
      <rPr>
        <sz val="11"/>
        <rFont val="Calibri"/>
        <family val="2"/>
      </rPr>
      <t xml:space="preserve"> tax </t>
    </r>
    <r>
      <rPr>
        <strike/>
        <sz val="11"/>
        <color rgb="FFFF0000"/>
        <rFont val="Calibri"/>
        <family val="2"/>
      </rPr>
      <t>amount of the</t>
    </r>
    <r>
      <rPr>
        <u/>
        <sz val="11"/>
        <color rgb="FF008080"/>
        <rFont val="Calibri"/>
        <family val="2"/>
      </rPr>
      <t>and reclassification adjustments, of</t>
    </r>
    <r>
      <rPr>
        <sz val="11"/>
        <rFont val="Calibri"/>
        <family val="2"/>
      </rPr>
      <t xml:space="preserve"> appreciation (loss) in value of unsold available-for-sale securities</t>
    </r>
    <r>
      <rPr>
        <u/>
        <sz val="11"/>
        <color rgb="FF008080"/>
        <rFont val="Calibri"/>
        <family val="2"/>
      </rPr>
      <t>,</t>
    </r>
    <r>
      <rPr>
        <sz val="11"/>
        <rFont val="Calibri"/>
        <family val="2"/>
      </rPr>
      <t xml:space="preserve"> attributable to </t>
    </r>
    <r>
      <rPr>
        <strike/>
        <sz val="11"/>
        <color rgb="FFFF0000"/>
        <rFont val="Calibri"/>
        <family val="2"/>
      </rPr>
      <t xml:space="preserve">the </t>
    </r>
    <r>
      <rPr>
        <sz val="11"/>
        <rFont val="Calibri"/>
        <family val="2"/>
      </rPr>
      <t xml:space="preserve">parent entity. Excludes amounts related to other than temporary impairment (OTTI) </t>
    </r>
    <r>
      <rPr>
        <strike/>
        <sz val="11"/>
        <color rgb="FFFF0000"/>
        <rFont val="Calibri"/>
        <family val="2"/>
      </rPr>
      <t>losses.</t>
    </r>
    <r>
      <rPr>
        <u/>
        <sz val="11"/>
        <color rgb="FF008080"/>
        <rFont val="Calibri"/>
        <family val="2"/>
      </rPr>
      <t>loss.</t>
    </r>
  </si>
  <si>
    <r>
      <t xml:space="preserve">Net of </t>
    </r>
    <r>
      <rPr>
        <u/>
        <sz val="11"/>
        <color rgb="FF008080"/>
        <rFont val="Calibri"/>
        <family val="2"/>
      </rPr>
      <t xml:space="preserve">Amount after </t>
    </r>
    <r>
      <rPr>
        <sz val="11"/>
        <rFont val="Calibri"/>
        <family val="2"/>
      </rPr>
      <t>tax and reclassification adjustments</t>
    </r>
    <r>
      <rPr>
        <strike/>
        <sz val="11"/>
        <color rgb="FFFF0000"/>
        <rFont val="Calibri"/>
        <family val="2"/>
      </rPr>
      <t xml:space="preserve"> amount</t>
    </r>
    <r>
      <rPr>
        <u/>
        <sz val="11"/>
        <color rgb="FF008080"/>
        <rFont val="Calibri"/>
        <family val="2"/>
      </rPr>
      <t>,</t>
    </r>
    <r>
      <rPr>
        <sz val="11"/>
        <rFont val="Calibri"/>
        <family val="2"/>
      </rPr>
      <t xml:space="preserve"> of </t>
    </r>
    <r>
      <rPr>
        <strike/>
        <sz val="11"/>
        <color rgb="FFFF0000"/>
        <rFont val="Calibri"/>
        <family val="2"/>
      </rPr>
      <t>the change</t>
    </r>
    <r>
      <rPr>
        <u/>
        <sz val="11"/>
        <color rgb="FF008080"/>
        <rFont val="Calibri"/>
        <family val="2"/>
      </rPr>
      <t>increase (decrease)</t>
    </r>
    <r>
      <rPr>
        <sz val="11"/>
        <rFont val="Calibri"/>
        <family val="2"/>
      </rPr>
      <t xml:space="preserve"> in accumulated gain (loss) from derivative instruments designated and qualifying as the effective portion of cash flow hedges</t>
    </r>
    <r>
      <rPr>
        <strike/>
        <sz val="11"/>
        <color rgb="FFFF0000"/>
        <rFont val="Calibri"/>
        <family val="2"/>
      </rPr>
      <t>, which is attributable to the parent entity. Also includes</t>
    </r>
    <r>
      <rPr>
        <u/>
        <sz val="11"/>
        <color rgb="FF008080"/>
        <rFont val="Calibri"/>
        <family val="2"/>
      </rPr>
      <t xml:space="preserve"> and</t>
    </r>
    <r>
      <rPr>
        <sz val="11"/>
        <rFont val="Calibri"/>
        <family val="2"/>
      </rPr>
      <t xml:space="preserve"> an entity's share of an equity investee's increase (decrease) in deferred hedging gain (loss</t>
    </r>
    <r>
      <rPr>
        <strike/>
        <sz val="11"/>
        <color rgb="FFFF0000"/>
        <rFont val="Calibri"/>
        <family val="2"/>
      </rPr>
      <t>).</t>
    </r>
    <r>
      <rPr>
        <u/>
        <sz val="11"/>
        <color rgb="FF008080"/>
        <rFont val="Calibri"/>
        <family val="2"/>
      </rPr>
      <t>), attributable to parent entity.</t>
    </r>
  </si>
  <si>
    <r>
      <t xml:space="preserve">Net of </t>
    </r>
    <r>
      <rPr>
        <u/>
        <sz val="11"/>
        <color rgb="FF008080"/>
        <rFont val="Calibri"/>
        <family val="2"/>
      </rPr>
      <t xml:space="preserve">Amount after </t>
    </r>
    <r>
      <rPr>
        <sz val="11"/>
        <rFont val="Calibri"/>
        <family val="2"/>
      </rPr>
      <t>tax and reclassification adjustments</t>
    </r>
    <r>
      <rPr>
        <strike/>
        <sz val="11"/>
        <color rgb="FFFF0000"/>
        <rFont val="Calibri"/>
        <family val="2"/>
      </rPr>
      <t xml:space="preserve"> amount</t>
    </r>
    <r>
      <rPr>
        <u/>
        <sz val="11"/>
        <color rgb="FF008080"/>
        <rFont val="Calibri"/>
        <family val="2"/>
      </rPr>
      <t>,</t>
    </r>
    <r>
      <rPr>
        <sz val="11"/>
        <rFont val="Calibri"/>
        <family val="2"/>
      </rPr>
      <t xml:space="preserve"> of </t>
    </r>
    <r>
      <rPr>
        <strike/>
        <sz val="11"/>
        <color rgb="FFFF0000"/>
        <rFont val="Calibri"/>
        <family val="2"/>
      </rPr>
      <t>the change</t>
    </r>
    <r>
      <rPr>
        <u/>
        <sz val="11"/>
        <color rgb="FF008080"/>
        <rFont val="Calibri"/>
        <family val="2"/>
      </rPr>
      <t>(increase) decrease</t>
    </r>
    <r>
      <rPr>
        <sz val="11"/>
        <rFont val="Calibri"/>
        <family val="2"/>
      </rPr>
      <t xml:space="preserve"> in accumulated </t>
    </r>
    <r>
      <rPr>
        <u/>
        <sz val="11"/>
        <color rgb="FF008080"/>
        <rFont val="Calibri"/>
        <family val="2"/>
      </rPr>
      <t>(</t>
    </r>
    <r>
      <rPr>
        <sz val="11"/>
        <rFont val="Calibri"/>
        <family val="2"/>
      </rPr>
      <t>gain</t>
    </r>
    <r>
      <rPr>
        <strike/>
        <sz val="11"/>
        <color rgb="FFFF0000"/>
        <rFont val="Calibri"/>
        <family val="2"/>
      </rPr>
      <t xml:space="preserve"> (</t>
    </r>
    <r>
      <rPr>
        <u/>
        <sz val="11"/>
        <color rgb="FF008080"/>
        <rFont val="Calibri"/>
        <family val="2"/>
      </rPr>
      <t xml:space="preserve">) </t>
    </r>
    <r>
      <rPr>
        <sz val="11"/>
        <rFont val="Calibri"/>
        <family val="2"/>
      </rPr>
      <t>loss</t>
    </r>
    <r>
      <rPr>
        <strike/>
        <sz val="11"/>
        <color rgb="FFFF0000"/>
        <rFont val="Calibri"/>
        <family val="2"/>
      </rPr>
      <t>)</t>
    </r>
    <r>
      <rPr>
        <sz val="11"/>
        <rFont val="Calibri"/>
        <family val="2"/>
      </rPr>
      <t xml:space="preserve"> from derivative instruments designated and qualifying as the effective portion of cash flow hedges</t>
    </r>
    <r>
      <rPr>
        <strike/>
        <sz val="11"/>
        <color rgb="FFFF0000"/>
        <rFont val="Calibri"/>
        <family val="2"/>
      </rPr>
      <t>, which is attributable to noncontrolling interests. Also includes</t>
    </r>
    <r>
      <rPr>
        <u/>
        <sz val="11"/>
        <color rgb="FF008080"/>
        <rFont val="Calibri"/>
        <family val="2"/>
      </rPr>
      <t xml:space="preserve"> and</t>
    </r>
    <r>
      <rPr>
        <sz val="11"/>
        <rFont val="Calibri"/>
        <family val="2"/>
      </rPr>
      <t xml:space="preserve"> an entity's share of an equity investee's </t>
    </r>
    <r>
      <rPr>
        <u/>
        <sz val="11"/>
        <color rgb="FF008080"/>
        <rFont val="Calibri"/>
        <family val="2"/>
      </rPr>
      <t>(</t>
    </r>
    <r>
      <rPr>
        <sz val="11"/>
        <rFont val="Calibri"/>
        <family val="2"/>
      </rPr>
      <t>increase</t>
    </r>
    <r>
      <rPr>
        <strike/>
        <sz val="11"/>
        <color rgb="FFFF0000"/>
        <rFont val="Calibri"/>
        <family val="2"/>
      </rPr>
      <t xml:space="preserve"> (</t>
    </r>
    <r>
      <rPr>
        <u/>
        <sz val="11"/>
        <color rgb="FF008080"/>
        <rFont val="Calibri"/>
        <family val="2"/>
      </rPr>
      <t xml:space="preserve">) </t>
    </r>
    <r>
      <rPr>
        <sz val="11"/>
        <rFont val="Calibri"/>
        <family val="2"/>
      </rPr>
      <t>decrease</t>
    </r>
    <r>
      <rPr>
        <strike/>
        <sz val="11"/>
        <color rgb="FFFF0000"/>
        <rFont val="Calibri"/>
        <family val="2"/>
      </rPr>
      <t>)</t>
    </r>
    <r>
      <rPr>
        <sz val="11"/>
        <rFont val="Calibri"/>
        <family val="2"/>
      </rPr>
      <t xml:space="preserve"> in deferred hedging </t>
    </r>
    <r>
      <rPr>
        <u/>
        <sz val="11"/>
        <color rgb="FF008080"/>
        <rFont val="Calibri"/>
        <family val="2"/>
      </rPr>
      <t>(</t>
    </r>
    <r>
      <rPr>
        <sz val="11"/>
        <rFont val="Calibri"/>
        <family val="2"/>
      </rPr>
      <t>gain</t>
    </r>
    <r>
      <rPr>
        <strike/>
        <sz val="11"/>
        <color rgb="FFFF0000"/>
        <rFont val="Calibri"/>
        <family val="2"/>
      </rPr>
      <t xml:space="preserve"> (</t>
    </r>
    <r>
      <rPr>
        <u/>
        <sz val="11"/>
        <color rgb="FF008080"/>
        <rFont val="Calibri"/>
        <family val="2"/>
      </rPr>
      <t xml:space="preserve">) </t>
    </r>
    <r>
      <rPr>
        <sz val="11"/>
        <rFont val="Calibri"/>
        <family val="2"/>
      </rPr>
      <t>loss</t>
    </r>
    <r>
      <rPr>
        <strike/>
        <sz val="11"/>
        <color rgb="FFFF0000"/>
        <rFont val="Calibri"/>
        <family val="2"/>
      </rPr>
      <t>).</t>
    </r>
    <r>
      <rPr>
        <u/>
        <sz val="11"/>
        <color rgb="FF008080"/>
        <rFont val="Calibri"/>
        <family val="2"/>
      </rPr>
      <t>, attributable to noncontrolling interests.</t>
    </r>
  </si>
  <si>
    <r>
      <t>Net amount</t>
    </r>
    <r>
      <rPr>
        <u/>
        <sz val="11"/>
        <color rgb="FF008080"/>
        <rFont val="Calibri"/>
        <family val="2"/>
      </rPr>
      <t>Amount</t>
    </r>
    <r>
      <rPr>
        <sz val="11"/>
        <rFont val="Calibri"/>
        <family val="2"/>
      </rPr>
      <t xml:space="preserve"> recognized for </t>
    </r>
    <r>
      <rPr>
        <strike/>
        <sz val="11"/>
        <color rgb="FFFF0000"/>
        <rFont val="Calibri"/>
        <family val="2"/>
      </rPr>
      <t xml:space="preserve">aggregate </t>
    </r>
    <r>
      <rPr>
        <sz val="11"/>
        <rFont val="Calibri"/>
        <family val="2"/>
      </rPr>
      <t xml:space="preserve">assets, including goodwill, in excess of </t>
    </r>
    <r>
      <rPr>
        <strike/>
        <sz val="11"/>
        <color rgb="FFFF0000"/>
        <rFont val="Calibri"/>
        <family val="2"/>
      </rPr>
      <t xml:space="preserve">or </t>
    </r>
    <r>
      <rPr>
        <u/>
        <sz val="11"/>
        <color rgb="FF008080"/>
        <rFont val="Calibri"/>
        <family val="2"/>
      </rPr>
      <t>(</t>
    </r>
    <r>
      <rPr>
        <sz val="11"/>
        <rFont val="Calibri"/>
        <family val="2"/>
      </rPr>
      <t>less than</t>
    </r>
    <r>
      <rPr>
        <u/>
        <sz val="11"/>
        <color rgb="FF008080"/>
        <rFont val="Calibri"/>
        <family val="2"/>
      </rPr>
      <t>)</t>
    </r>
    <r>
      <rPr>
        <sz val="11"/>
        <rFont val="Calibri"/>
        <family val="2"/>
      </rPr>
      <t xml:space="preserve"> the aggregate liabilities assumed</t>
    </r>
    <r>
      <rPr>
        <strike/>
        <sz val="11"/>
        <color rgb="FFFF0000"/>
        <rFont val="Calibri"/>
        <family val="2"/>
      </rPr>
      <t xml:space="preserve"> (also referred to as net assets acquired). This amount may also be viewed as incremental amount of equity that the consolidated entity (including the portion attributable to a noncontrolling interest) will recognize as a result of the business combination.</t>
    </r>
    <r>
      <rPr>
        <u/>
        <sz val="11"/>
        <color rgb="FF008080"/>
        <rFont val="Calibri"/>
        <family val="2"/>
      </rPr>
      <t>.</t>
    </r>
  </si>
  <si>
    <r>
      <t>Value</t>
    </r>
    <r>
      <rPr>
        <u/>
        <sz val="11"/>
        <color rgb="FF008080"/>
        <rFont val="Calibri"/>
        <family val="2"/>
      </rPr>
      <t>, after forfeitures,</t>
    </r>
    <r>
      <rPr>
        <sz val="11"/>
        <rFont val="Calibri"/>
        <family val="2"/>
      </rPr>
      <t xml:space="preserve"> of stock </t>
    </r>
    <r>
      <rPr>
        <strike/>
        <sz val="11"/>
        <color rgb="FFFF0000"/>
        <rFont val="Calibri"/>
        <family val="2"/>
      </rPr>
      <t>(</t>
    </r>
    <r>
      <rPr>
        <sz val="11"/>
        <rFont val="Calibri"/>
        <family val="2"/>
      </rPr>
      <t>or other type of equity</t>
    </r>
    <r>
      <rPr>
        <strike/>
        <sz val="11"/>
        <color rgb="FFFF0000"/>
        <rFont val="Calibri"/>
        <family val="2"/>
      </rPr>
      <t>)</t>
    </r>
    <r>
      <rPr>
        <sz val="11"/>
        <rFont val="Calibri"/>
        <family val="2"/>
      </rPr>
      <t xml:space="preserve"> granted </t>
    </r>
    <r>
      <rPr>
        <strike/>
        <sz val="11"/>
        <color rgb="FFFF0000"/>
        <rFont val="Calibri"/>
        <family val="2"/>
      </rPr>
      <t xml:space="preserve">during the period as a result </t>
    </r>
    <r>
      <rPr>
        <sz val="11"/>
        <rFont val="Calibri"/>
        <family val="2"/>
      </rPr>
      <t>of any equity-based compensation plan other than an employee stock ownership plan (ESOP</t>
    </r>
    <r>
      <rPr>
        <strike/>
        <sz val="11"/>
        <color rgb="FFFF0000"/>
        <rFont val="Calibri"/>
        <family val="2"/>
      </rPr>
      <t>), net of any shares forfeited. This element is not the recognition of equity-based compensation expense in pursuant to FAS 123R. That element is AdjustmentsToAdditionalPaidInCapitalSharebasedCompensationRequisiteServicePeriodRecognitionValue (Adjustments to Additional Paid in Capital, Share-based Compensation, Requisite Service Period Recognition, Value</t>
    </r>
    <r>
      <rPr>
        <sz val="11"/>
        <rFont val="Calibri"/>
        <family val="2"/>
      </rPr>
      <t>).</t>
    </r>
  </si>
  <si>
    <r>
      <t>Purchases, sales, and settlements</t>
    </r>
    <r>
      <rPr>
        <u/>
        <sz val="11"/>
        <color rgb="FF008080"/>
        <rFont val="Calibri"/>
        <family val="2"/>
      </rPr>
      <t>Amount</t>
    </r>
    <r>
      <rPr>
        <sz val="11"/>
        <rFont val="Calibri"/>
        <family val="2"/>
      </rPr>
      <t xml:space="preserve"> of </t>
    </r>
    <r>
      <rPr>
        <u/>
        <sz val="11"/>
        <color rgb="FF008080"/>
        <rFont val="Calibri"/>
        <family val="2"/>
      </rPr>
      <t xml:space="preserve">increase (decrease) in </t>
    </r>
    <r>
      <rPr>
        <sz val="11"/>
        <rFont val="Calibri"/>
        <family val="2"/>
      </rPr>
      <t xml:space="preserve">plan assets </t>
    </r>
    <r>
      <rPr>
        <strike/>
        <sz val="11"/>
        <color rgb="FFFF0000"/>
        <rFont val="Calibri"/>
        <family val="2"/>
      </rPr>
      <t>that occurred during the period.</t>
    </r>
    <r>
      <rPr>
        <u/>
        <sz val="11"/>
        <color rgb="FF008080"/>
        <rFont val="Calibri"/>
        <family val="2"/>
      </rPr>
      <t>from purchases, sales and settlement of plan obligations.</t>
    </r>
  </si>
  <si>
    <r>
      <t>This category includes information about ownership interests or the right to acquire ownership interests in corporations and other legal entities which ownership interest is represented by shares of common or preferred stock (which is neither mandatorily redeemable no redeemable at the option of the holder), convertible securities, stock rights, or stock warrants categorized by industry type.</t>
    </r>
    <r>
      <rPr>
        <u/>
        <sz val="11"/>
        <color rgb="FF008080"/>
        <rFont val="Calibri"/>
        <family val="2"/>
      </rPr>
      <t>Equity securities segregated by industry type.</t>
    </r>
  </si>
  <si>
    <r>
      <t>This category includes information about ownership interests or the right to acquire ownership interests in corporations and other legal entities which ownership interest is represented by shares of common or preferred stock (which is neither mandatorily redeemable no redeemable at the option of the holder), convertible securities, stock rights, or stock warrants categorized by investment objective.</t>
    </r>
    <r>
      <rPr>
        <u/>
        <sz val="11"/>
        <color rgb="FF008080"/>
        <rFont val="Calibri"/>
        <family val="2"/>
      </rPr>
      <t>Equity securities segregated by investment objective.</t>
    </r>
  </si>
  <si>
    <r>
      <t>The amount</t>
    </r>
    <r>
      <rPr>
        <u/>
        <sz val="11"/>
        <color rgb="FF008080"/>
        <rFont val="Calibri"/>
        <family val="2"/>
      </rPr>
      <t>Amount</t>
    </r>
    <r>
      <rPr>
        <sz val="11"/>
        <rFont val="Calibri"/>
        <family val="2"/>
      </rPr>
      <t xml:space="preserve"> of impairment loss </t>
    </r>
    <r>
      <rPr>
        <strike/>
        <sz val="11"/>
        <color rgb="FFFF0000"/>
        <rFont val="Calibri"/>
        <family val="2"/>
      </rPr>
      <t xml:space="preserve">recognized in the period </t>
    </r>
    <r>
      <rPr>
        <sz val="11"/>
        <rFont val="Calibri"/>
        <family val="2"/>
      </rPr>
      <t xml:space="preserve">resulting from </t>
    </r>
    <r>
      <rPr>
        <strike/>
        <sz val="11"/>
        <color rgb="FFFF0000"/>
        <rFont val="Calibri"/>
        <family val="2"/>
      </rPr>
      <t xml:space="preserve">the </t>
    </r>
    <r>
      <rPr>
        <sz val="11"/>
        <rFont val="Calibri"/>
        <family val="2"/>
      </rPr>
      <t xml:space="preserve">write-down of </t>
    </r>
    <r>
      <rPr>
        <strike/>
        <sz val="11"/>
        <color rgb="FFFF0000"/>
        <rFont val="Calibri"/>
        <family val="2"/>
      </rPr>
      <t>the carrying amount of an</t>
    </r>
    <r>
      <rPr>
        <u/>
        <sz val="11"/>
        <color rgb="FF008080"/>
        <rFont val="Calibri"/>
        <family val="2"/>
      </rPr>
      <t>assets, excluding financial assets and goodwill, lacking physical substance and having a projected</t>
    </r>
    <r>
      <rPr>
        <sz val="11"/>
        <rFont val="Calibri"/>
        <family val="2"/>
      </rPr>
      <t xml:space="preserve"> indefinite</t>
    </r>
    <r>
      <rPr>
        <strike/>
        <sz val="11"/>
        <color rgb="FFFF0000"/>
        <rFont val="Calibri"/>
        <family val="2"/>
      </rPr>
      <t xml:space="preserve">-lived intangible asset, other than goodwill, </t>
    </r>
    <r>
      <rPr>
        <u/>
        <sz val="11"/>
        <color rgb="FF008080"/>
        <rFont val="Calibri"/>
        <family val="2"/>
      </rPr>
      <t xml:space="preserve"> period of benefit </t>
    </r>
    <r>
      <rPr>
        <sz val="11"/>
        <rFont val="Calibri"/>
        <family val="2"/>
      </rPr>
      <t>to fair value.</t>
    </r>
  </si>
  <si>
    <r>
      <t>This category includes information about ownership interests or the right to acquire ownership interests in corporations and other legal entities which ownership interest is represented by shares of common or preferred stock (which is neither mandatorily redeemable no redeemable at the option of the holder), convertible securities, stock rights, or stock warrants categorized by company type.</t>
    </r>
    <r>
      <rPr>
        <u/>
        <sz val="11"/>
        <color rgb="FF008080"/>
        <rFont val="Calibri"/>
        <family val="2"/>
      </rPr>
      <t>Equity securities segregated by entity size.</t>
    </r>
  </si>
  <si>
    <r>
      <t>The net amount</t>
    </r>
    <r>
      <rPr>
        <u/>
        <sz val="11"/>
        <color rgb="FF008080"/>
        <rFont val="Calibri"/>
        <family val="2"/>
      </rPr>
      <t>Amount</t>
    </r>
    <r>
      <rPr>
        <sz val="11"/>
        <rFont val="Calibri"/>
        <family val="2"/>
      </rPr>
      <t xml:space="preserve"> recognized as of the acquisition date for the </t>
    </r>
    <r>
      <rPr>
        <strike/>
        <sz val="11"/>
        <color rgb="FFFF0000"/>
        <rFont val="Calibri"/>
        <family val="2"/>
      </rPr>
      <t xml:space="preserve">aggregate </t>
    </r>
    <r>
      <rPr>
        <sz val="11"/>
        <rFont val="Calibri"/>
        <family val="2"/>
      </rPr>
      <t xml:space="preserve">assets, including goodwill, in excess of </t>
    </r>
    <r>
      <rPr>
        <strike/>
        <sz val="11"/>
        <color rgb="FFFF0000"/>
        <rFont val="Calibri"/>
        <family val="2"/>
      </rPr>
      <t xml:space="preserve">or </t>
    </r>
    <r>
      <rPr>
        <u/>
        <sz val="11"/>
        <color rgb="FF008080"/>
        <rFont val="Calibri"/>
        <family val="2"/>
      </rPr>
      <t>(</t>
    </r>
    <r>
      <rPr>
        <sz val="11"/>
        <rFont val="Calibri"/>
        <family val="2"/>
      </rPr>
      <t>less than</t>
    </r>
    <r>
      <rPr>
        <u/>
        <sz val="11"/>
        <color rgb="FF008080"/>
        <rFont val="Calibri"/>
        <family val="2"/>
      </rPr>
      <t>)</t>
    </r>
    <r>
      <rPr>
        <sz val="11"/>
        <rFont val="Calibri"/>
        <family val="2"/>
      </rPr>
      <t xml:space="preserve"> the aggregate liabilities assumed, less the noncontrolling interest in the acquiree.</t>
    </r>
    <r>
      <rPr>
        <strike/>
        <sz val="11"/>
        <color rgb="FFFF0000"/>
        <rFont val="Calibri"/>
        <family val="2"/>
      </rPr>
      <t xml:space="preserve"> This amount represents the recognized net assets acquired which are attributable to the parent which may also be viewed as the incremental amount of equity attributable to the parent resulting from the business combination.</t>
    </r>
  </si>
  <si>
    <r>
      <t>The total</t>
    </r>
    <r>
      <rPr>
        <u/>
        <sz val="11"/>
        <color rgb="FF008080"/>
        <rFont val="Calibri"/>
        <family val="2"/>
      </rPr>
      <t>Amount</t>
    </r>
    <r>
      <rPr>
        <sz val="11"/>
        <rFont val="Calibri"/>
        <family val="2"/>
      </rPr>
      <t xml:space="preserve"> of </t>
    </r>
    <r>
      <rPr>
        <strike/>
        <sz val="11"/>
        <color rgb="FFFF0000"/>
        <rFont val="Calibri"/>
        <family val="2"/>
      </rPr>
      <t>the amounts</t>
    </r>
    <r>
      <rPr>
        <u/>
        <sz val="11"/>
        <color rgb="FF008080"/>
        <rFont val="Calibri"/>
        <family val="2"/>
      </rPr>
      <t>asset related to consideration</t>
    </r>
    <r>
      <rPr>
        <sz val="11"/>
        <rFont val="Calibri"/>
        <family val="2"/>
      </rPr>
      <t xml:space="preserve"> paid in advance for </t>
    </r>
    <r>
      <rPr>
        <strike/>
        <sz val="11"/>
        <color rgb="FFFF0000"/>
        <rFont val="Calibri"/>
        <family val="2"/>
      </rPr>
      <t xml:space="preserve">capitalized </t>
    </r>
    <r>
      <rPr>
        <sz val="11"/>
        <rFont val="Calibri"/>
        <family val="2"/>
      </rPr>
      <t xml:space="preserve">costs that </t>
    </r>
    <r>
      <rPr>
        <strike/>
        <sz val="11"/>
        <color rgb="FFFF0000"/>
        <rFont val="Calibri"/>
        <family val="2"/>
      </rPr>
      <t>will be expensed with the passage of time or the occurrence of a triggering event</t>
    </r>
    <r>
      <rPr>
        <u/>
        <sz val="11"/>
        <color rgb="FF008080"/>
        <rFont val="Calibri"/>
        <family val="2"/>
      </rPr>
      <t>provide economic benefits in future periods</t>
    </r>
    <r>
      <rPr>
        <sz val="11"/>
        <rFont val="Calibri"/>
        <family val="2"/>
      </rPr>
      <t xml:space="preserve">, and </t>
    </r>
    <r>
      <rPr>
        <strike/>
        <sz val="11"/>
        <color rgb="FFFF0000"/>
        <rFont val="Calibri"/>
        <family val="2"/>
      </rPr>
      <t xml:space="preserve">will be charged against earnings within one year or the normal operating cycle, if longer, and the aggregate carrying </t>
    </r>
    <r>
      <rPr>
        <sz val="11"/>
        <rFont val="Calibri"/>
        <family val="2"/>
      </rPr>
      <t xml:space="preserve">amount of </t>
    </r>
    <r>
      <rPr>
        <strike/>
        <sz val="11"/>
        <color rgb="FFFF0000"/>
        <rFont val="Calibri"/>
        <family val="2"/>
      </rPr>
      <t>current</t>
    </r>
    <r>
      <rPr>
        <u/>
        <sz val="11"/>
        <color rgb="FF008080"/>
        <rFont val="Calibri"/>
        <family val="2"/>
      </rPr>
      <t>other</t>
    </r>
    <r>
      <rPr>
        <sz val="11"/>
        <rFont val="Calibri"/>
        <family val="2"/>
      </rPr>
      <t xml:space="preserve"> assets</t>
    </r>
    <r>
      <rPr>
        <strike/>
        <sz val="11"/>
        <color rgb="FFFF0000"/>
        <rFont val="Calibri"/>
        <family val="2"/>
      </rPr>
      <t>, as of the balance sheet date, not separately presented elsewhere in the balance sheet. Current assets</t>
    </r>
    <r>
      <rPr>
        <u/>
        <sz val="11"/>
        <color rgb="FF008080"/>
        <rFont val="Calibri"/>
        <family val="2"/>
      </rPr>
      <t xml:space="preserve"> that</t>
    </r>
    <r>
      <rPr>
        <sz val="11"/>
        <rFont val="Calibri"/>
        <family val="2"/>
      </rPr>
      <t xml:space="preserve"> are expected to be realized or consumed within one year </t>
    </r>
    <r>
      <rPr>
        <strike/>
        <sz val="11"/>
        <color rgb="FFFF0000"/>
        <rFont val="Calibri"/>
        <family val="2"/>
      </rPr>
      <t>(</t>
    </r>
    <r>
      <rPr>
        <sz val="11"/>
        <rFont val="Calibri"/>
        <family val="2"/>
      </rPr>
      <t>or the normal operating cycle, if longer</t>
    </r>
    <r>
      <rPr>
        <strike/>
        <sz val="11"/>
        <color rgb="FFFF0000"/>
        <rFont val="Calibri"/>
        <family val="2"/>
      </rPr>
      <t>).</t>
    </r>
    <r>
      <rPr>
        <u/>
        <sz val="11"/>
        <color rgb="FF008080"/>
        <rFont val="Calibri"/>
        <family val="2"/>
      </rPr>
      <t>.</t>
    </r>
  </si>
  <si>
    <r>
      <t>The total</t>
    </r>
    <r>
      <rPr>
        <u/>
        <sz val="11"/>
        <color rgb="FF008080"/>
        <rFont val="Calibri"/>
        <family val="2"/>
      </rPr>
      <t>Amount</t>
    </r>
    <r>
      <rPr>
        <sz val="11"/>
        <rFont val="Calibri"/>
        <family val="2"/>
      </rPr>
      <t xml:space="preserve"> of </t>
    </r>
    <r>
      <rPr>
        <strike/>
        <sz val="11"/>
        <color rgb="FFFF0000"/>
        <rFont val="Calibri"/>
        <family val="2"/>
      </rPr>
      <t>the carrying amounts as of the balance sheet date of amounts</t>
    </r>
    <r>
      <rPr>
        <u/>
        <sz val="11"/>
        <color rgb="FF008080"/>
        <rFont val="Calibri"/>
        <family val="2"/>
      </rPr>
      <t>asset related to consideration</t>
    </r>
    <r>
      <rPr>
        <sz val="11"/>
        <rFont val="Calibri"/>
        <family val="2"/>
      </rPr>
      <t xml:space="preserve"> paid in advance for </t>
    </r>
    <r>
      <rPr>
        <strike/>
        <sz val="11"/>
        <color rgb="FFFF0000"/>
        <rFont val="Calibri"/>
        <family val="2"/>
      </rPr>
      <t>expenses which will be charged against earnings</t>
    </r>
    <r>
      <rPr>
        <u/>
        <sz val="11"/>
        <color rgb="FF008080"/>
        <rFont val="Calibri"/>
        <family val="2"/>
      </rPr>
      <t>costs that provide economic benefits</t>
    </r>
    <r>
      <rPr>
        <sz val="11"/>
        <rFont val="Calibri"/>
        <family val="2"/>
      </rPr>
      <t xml:space="preserve"> in </t>
    </r>
    <r>
      <rPr>
        <u/>
        <sz val="11"/>
        <color rgb="FF008080"/>
        <rFont val="Calibri"/>
        <family val="2"/>
      </rPr>
      <t xml:space="preserve">future </t>
    </r>
    <r>
      <rPr>
        <sz val="11"/>
        <rFont val="Calibri"/>
        <family val="2"/>
      </rPr>
      <t>periods</t>
    </r>
    <r>
      <rPr>
        <strike/>
        <sz val="11"/>
        <color rgb="FFFF0000"/>
        <rFont val="Calibri"/>
        <family val="2"/>
      </rPr>
      <t xml:space="preserve"> after one year or beyond the operating cycle, if longer</t>
    </r>
    <r>
      <rPr>
        <sz val="11"/>
        <rFont val="Calibri"/>
        <family val="2"/>
      </rPr>
      <t xml:space="preserve">, and </t>
    </r>
    <r>
      <rPr>
        <strike/>
        <sz val="11"/>
        <color rgb="FFFF0000"/>
        <rFont val="Calibri"/>
        <family val="2"/>
      </rPr>
      <t xml:space="preserve">the aggregate carrying </t>
    </r>
    <r>
      <rPr>
        <sz val="11"/>
        <rFont val="Calibri"/>
        <family val="2"/>
      </rPr>
      <t xml:space="preserve">amount of </t>
    </r>
    <r>
      <rPr>
        <strike/>
        <sz val="11"/>
        <color rgb="FFFF0000"/>
        <rFont val="Calibri"/>
        <family val="2"/>
      </rPr>
      <t>noncurrent</t>
    </r>
    <r>
      <rPr>
        <u/>
        <sz val="11"/>
        <color rgb="FF008080"/>
        <rFont val="Calibri"/>
        <family val="2"/>
      </rPr>
      <t>other</t>
    </r>
    <r>
      <rPr>
        <sz val="11"/>
        <rFont val="Calibri"/>
        <family val="2"/>
      </rPr>
      <t xml:space="preserve"> assets </t>
    </r>
    <r>
      <rPr>
        <strike/>
        <sz val="11"/>
        <color rgb="FFFF0000"/>
        <rFont val="Calibri"/>
        <family val="2"/>
      </rPr>
      <t>not separately disclosed in the balance sheet. Noncurrent assets</t>
    </r>
    <r>
      <rPr>
        <u/>
        <sz val="11"/>
        <color rgb="FF008080"/>
        <rFont val="Calibri"/>
        <family val="2"/>
      </rPr>
      <t>that</t>
    </r>
    <r>
      <rPr>
        <sz val="11"/>
        <rFont val="Calibri"/>
        <family val="2"/>
      </rPr>
      <t xml:space="preserve"> are expected to be realized or consumed after one year </t>
    </r>
    <r>
      <rPr>
        <strike/>
        <sz val="11"/>
        <color rgb="FFFF0000"/>
        <rFont val="Calibri"/>
        <family val="2"/>
      </rPr>
      <t>(</t>
    </r>
    <r>
      <rPr>
        <sz val="11"/>
        <rFont val="Calibri"/>
        <family val="2"/>
      </rPr>
      <t>or the normal operating cycle, if longer</t>
    </r>
    <r>
      <rPr>
        <strike/>
        <sz val="11"/>
        <color rgb="FFFF0000"/>
        <rFont val="Calibri"/>
        <family val="2"/>
      </rPr>
      <t>).</t>
    </r>
    <r>
      <rPr>
        <u/>
        <sz val="11"/>
        <color rgb="FF008080"/>
        <rFont val="Calibri"/>
        <family val="2"/>
      </rPr>
      <t>.</t>
    </r>
  </si>
  <si>
    <r>
      <t xml:space="preserve">The </t>
    </r>
    <r>
      <rPr>
        <u/>
        <sz val="11"/>
        <color rgb="FF008080"/>
        <rFont val="Calibri"/>
        <family val="2"/>
      </rPr>
      <t xml:space="preserve">Amount of </t>
    </r>
    <r>
      <rPr>
        <sz val="11"/>
        <rFont val="Calibri"/>
        <family val="2"/>
      </rPr>
      <t xml:space="preserve">increase (decrease) </t>
    </r>
    <r>
      <rPr>
        <strike/>
        <sz val="11"/>
        <color rgb="FFFF0000"/>
        <rFont val="Calibri"/>
        <family val="2"/>
      </rPr>
      <t>to the recorded value of goodwill for</t>
    </r>
    <r>
      <rPr>
        <u/>
        <sz val="11"/>
        <color rgb="FF008080"/>
        <rFont val="Calibri"/>
        <family val="2"/>
      </rPr>
      <t>from</t>
    </r>
    <r>
      <rPr>
        <sz val="11"/>
        <rFont val="Calibri"/>
        <family val="2"/>
      </rPr>
      <t xml:space="preserve"> foreign currency translation adjustments</t>
    </r>
    <r>
      <rPr>
        <strike/>
        <sz val="11"/>
        <color rgb="FFFF0000"/>
        <rFont val="Calibri"/>
        <family val="2"/>
      </rPr>
      <t>.</t>
    </r>
    <r>
      <rPr>
        <u/>
        <sz val="11"/>
        <color rgb="FF008080"/>
        <rFont val="Calibri"/>
        <family val="2"/>
      </rPr>
      <t xml:space="preserve"> of an asset representing future economic benefits arising from other assets acquired in a business combination that are not individually identified and separately recognized.</t>
    </r>
  </si>
  <si>
    <r>
      <t>Purchase accounting adjustments needed to revise the carrying amount of goodwill to fair value.</t>
    </r>
    <r>
      <rPr>
        <u/>
        <sz val="11"/>
        <color rgb="FF008080"/>
        <rFont val="Calibri"/>
        <family val="2"/>
      </rPr>
      <t>Amount of increase (decrease) from adjustments after acquisition date under purchase accounting of an asset representing the future economic benefits arising from other assets acquired in a business combination that are not individually identified and separately recognized.</t>
    </r>
  </si>
  <si>
    <r>
      <t xml:space="preserve">Face </t>
    </r>
    <r>
      <rPr>
        <u/>
        <sz val="11"/>
        <color rgb="FF008080"/>
        <rFont val="Calibri"/>
        <family val="2"/>
      </rPr>
      <t xml:space="preserve">Per share </t>
    </r>
    <r>
      <rPr>
        <sz val="11"/>
        <rFont val="Calibri"/>
        <family val="2"/>
      </rPr>
      <t xml:space="preserve">amount </t>
    </r>
    <r>
      <rPr>
        <u/>
        <sz val="11"/>
        <color rgb="FF008080"/>
        <rFont val="Calibri"/>
        <family val="2"/>
      </rPr>
      <t xml:space="preserve">of par value </t>
    </r>
    <r>
      <rPr>
        <sz val="11"/>
        <rFont val="Calibri"/>
        <family val="2"/>
      </rPr>
      <t xml:space="preserve">or stated value </t>
    </r>
    <r>
      <rPr>
        <strike/>
        <sz val="11"/>
        <color rgb="FFFF0000"/>
        <rFont val="Calibri"/>
        <family val="2"/>
      </rPr>
      <t xml:space="preserve">per share </t>
    </r>
    <r>
      <rPr>
        <sz val="11"/>
        <rFont val="Calibri"/>
        <family val="2"/>
      </rPr>
      <t>of stock classified as temporary equity</t>
    </r>
    <r>
      <rPr>
        <strike/>
        <sz val="11"/>
        <color rgb="FFFF0000"/>
        <rFont val="Calibri"/>
        <family val="2"/>
      </rPr>
      <t>; generally not indicative of the fair market value per share.</t>
    </r>
    <r>
      <rPr>
        <u/>
        <sz val="11"/>
        <color rgb="FF008080"/>
        <rFont val="Calibri"/>
        <family val="2"/>
      </rPr>
      <t>.</t>
    </r>
    <r>
      <rPr>
        <sz val="11"/>
        <rFont val="Calibri"/>
        <family val="2"/>
      </rPr>
      <t xml:space="preserve"> Temporary equity is a security with redemption features that are outside the control of the issuer, is not classified as an asset or liability in conformity with GAAP, and is not mandatorily redeemable.</t>
    </r>
    <r>
      <rPr>
        <strike/>
        <sz val="11"/>
        <color rgb="FFFF0000"/>
        <rFont val="Calibri"/>
        <family val="2"/>
      </rPr>
      <t xml:space="preserve"> Includes any type of security that is redeemable at a fixed or determinable price or on a fixed or determinable date or dates, is redeemable at the option of the holder, or has conditions for redemption which are not solely within the control of the issuer. If convertible, the issuer does not control the actions or events necessary to issue the maximum number of shares that could be required to be delivered under the conversion option if the holder exercises the option to convert the stock to another class of equity. If the security is a warrant or a rights issue, the warrant or rights issue is considered to be temporary equity if the issuer cannot demonstrate that it would be able to deliver upon the exercise of the option by the holder in all cases. Includes stock with put option held by ESOP and stock redeemable by holder only in the event of a change in control of the issuer.</t>
    </r>
  </si>
  <si>
    <r>
      <t>This element represents the aggregate of the assets reported on the balance sheet at period end measured at fair value by the entity. This element is intended to be used in connection with the fair value disclosures required in the footnote disclosures to the financial statements.</t>
    </r>
    <r>
      <rPr>
        <u/>
        <sz val="11"/>
        <color rgb="FF008080"/>
        <rFont val="Calibri"/>
        <family val="2"/>
      </rPr>
      <t>Fair value portion of probable future economic benefits obtained or controlled by an entity as a result of past transactions or events.</t>
    </r>
  </si>
  <si>
    <r>
      <t>This element represents the aggregate of the liabilities reported on the balance sheet at period end measured at fair value by the entity. This element is intended to be used in connection with the fair value disclosures required in the footnote disclosures to the financial statements.</t>
    </r>
    <r>
      <rPr>
        <u/>
        <sz val="11"/>
        <color rgb="FF008080"/>
        <rFont val="Calibri"/>
        <family val="2"/>
      </rPr>
      <t>Fair value of financial and nonfinancial obligations.</t>
    </r>
  </si>
  <si>
    <r>
      <t>Operating segments that do not meet the quantitative thresholds and thus are not classified as reportable segments for which there is an accounting requirement to report separate financial information on those components in the entity's financial statements.</t>
    </r>
    <r>
      <rPr>
        <u/>
        <sz val="11"/>
        <color rgb="FF008080"/>
        <rFont val="Calibri"/>
        <family val="2"/>
      </rPr>
      <t>Operating segments classified as other. Excludes intersegment elimination and reconciling items.</t>
    </r>
  </si>
  <si>
    <r>
      <t>A component</t>
    </r>
    <r>
      <rPr>
        <u/>
        <sz val="11"/>
        <color rgb="FF008080"/>
        <rFont val="Calibri"/>
        <family val="2"/>
      </rPr>
      <t>Components</t>
    </r>
    <r>
      <rPr>
        <sz val="11"/>
        <rFont val="Calibri"/>
        <family val="2"/>
      </rPr>
      <t xml:space="preserve"> of an </t>
    </r>
    <r>
      <rPr>
        <strike/>
        <sz val="11"/>
        <color rgb="FFFF0000"/>
        <rFont val="Calibri"/>
        <family val="2"/>
      </rPr>
      <t>enterprise representing facts about an entire consolidated</t>
    </r>
    <r>
      <rPr>
        <u/>
        <sz val="11"/>
        <color rgb="FF008080"/>
        <rFont val="Calibri"/>
        <family val="2"/>
      </rPr>
      <t>entity that engage in</t>
    </r>
    <r>
      <rPr>
        <sz val="11"/>
        <rFont val="Calibri"/>
        <family val="2"/>
      </rPr>
      <t xml:space="preserve"> business </t>
    </r>
    <r>
      <rPr>
        <strike/>
        <sz val="11"/>
        <color rgb="FFFF0000"/>
        <rFont val="Calibri"/>
        <family val="2"/>
      </rPr>
      <t xml:space="preserve">entity disaggregated by business or economic </t>
    </r>
    <r>
      <rPr>
        <sz val="11"/>
        <rFont val="Calibri"/>
        <family val="2"/>
      </rPr>
      <t>activities</t>
    </r>
    <r>
      <rPr>
        <strike/>
        <sz val="11"/>
        <color rgb="FFFF0000"/>
        <rFont val="Calibri"/>
        <family val="2"/>
      </rPr>
      <t>.</t>
    </r>
    <r>
      <rPr>
        <u/>
        <sz val="11"/>
        <color rgb="FF008080"/>
        <rFont val="Calibri"/>
        <family val="2"/>
      </rPr>
      <t xml:space="preserve"> from which they may earn revenue and incur expenses, including transactions with other components of the same entity.</t>
    </r>
  </si>
  <si>
    <r>
      <t>This item contains information relevant to the reconciliations of the following: (a) the total of the reportable segments' revenues to the enterprise's consolidated revenues, (b) the total of the reportable segments' measures of profit or loss to the enterprise's consolidated income before income taxes, extraordinary items, and discontinued operations. However, if an enterprise allocates items such as income taxes and extraordinary items to segments, this item may include the entity's reconciliation of the total of the segments' measures of profit or loss to consolidated income after those items, (c) the total of the reportable segments' assets to the entity's consolidated assets, and (d) the total of the reportable segments' amounts for every other significant item of information disclosed to the corresponding consolidated amount. For example, an entity may have chosen to disclose liabilities for its reportable segments, in which case the enterprise would have reconciled the total of reportable segments' liabilities for each segment to the enterprise's consolidated liabilities if the segment liabilities were significant.</t>
    </r>
    <r>
      <rPr>
        <u/>
        <sz val="11"/>
        <color rgb="FF008080"/>
        <rFont val="Calibri"/>
        <family val="2"/>
      </rPr>
      <t>Items used in reconciling reportable segments' amounts to consolidated amount. Excludes corporate-level activity.</t>
    </r>
  </si>
  <si>
    <r>
      <t xml:space="preserve">An operating segment is a component of </t>
    </r>
    <r>
      <rPr>
        <u/>
        <sz val="11"/>
        <color rgb="FF008080"/>
        <rFont val="Calibri"/>
        <family val="2"/>
      </rPr>
      <t xml:space="preserve">Identifies components of </t>
    </r>
    <r>
      <rPr>
        <sz val="11"/>
        <rFont val="Calibri"/>
        <family val="2"/>
      </rPr>
      <t xml:space="preserve">an </t>
    </r>
    <r>
      <rPr>
        <strike/>
        <sz val="11"/>
        <color rgb="FFFF0000"/>
        <rFont val="Calibri"/>
        <family val="2"/>
      </rPr>
      <t>enterprise: (a)</t>
    </r>
    <r>
      <rPr>
        <u/>
        <sz val="11"/>
        <color rgb="FF008080"/>
        <rFont val="Calibri"/>
        <family val="2"/>
      </rPr>
      <t>entity</t>
    </r>
    <r>
      <rPr>
        <sz val="11"/>
        <rFont val="Calibri"/>
        <family val="2"/>
      </rPr>
      <t xml:space="preserve"> that </t>
    </r>
    <r>
      <rPr>
        <strike/>
        <sz val="11"/>
        <color rgb="FFFF0000"/>
        <rFont val="Calibri"/>
        <family val="2"/>
      </rPr>
      <t>engages</t>
    </r>
    <r>
      <rPr>
        <u/>
        <sz val="11"/>
        <color rgb="FF008080"/>
        <rFont val="Calibri"/>
        <family val="2"/>
      </rPr>
      <t>engage</t>
    </r>
    <r>
      <rPr>
        <sz val="11"/>
        <rFont val="Calibri"/>
        <family val="2"/>
      </rPr>
      <t xml:space="preserve"> in business activities from which </t>
    </r>
    <r>
      <rPr>
        <strike/>
        <sz val="11"/>
        <color rgb="FFFF0000"/>
        <rFont val="Calibri"/>
        <family val="2"/>
      </rPr>
      <t>it</t>
    </r>
    <r>
      <rPr>
        <u/>
        <sz val="11"/>
        <color rgb="FF008080"/>
        <rFont val="Calibri"/>
        <family val="2"/>
      </rPr>
      <t>they</t>
    </r>
    <r>
      <rPr>
        <sz val="11"/>
        <rFont val="Calibri"/>
        <family val="2"/>
      </rPr>
      <t xml:space="preserve"> may earn </t>
    </r>
    <r>
      <rPr>
        <strike/>
        <sz val="11"/>
        <color rgb="FFFF0000"/>
        <rFont val="Calibri"/>
        <family val="2"/>
      </rPr>
      <t>revenues</t>
    </r>
    <r>
      <rPr>
        <u/>
        <sz val="11"/>
        <color rgb="FF008080"/>
        <rFont val="Calibri"/>
        <family val="2"/>
      </rPr>
      <t>revenue</t>
    </r>
    <r>
      <rPr>
        <sz val="11"/>
        <rFont val="Calibri"/>
        <family val="2"/>
      </rPr>
      <t xml:space="preserve"> and incur expenses</t>
    </r>
    <r>
      <rPr>
        <strike/>
        <sz val="11"/>
        <color rgb="FFFF0000"/>
        <rFont val="Calibri"/>
        <family val="2"/>
      </rPr>
      <t xml:space="preserve"> (</t>
    </r>
    <r>
      <rPr>
        <u/>
        <sz val="11"/>
        <color rgb="FF008080"/>
        <rFont val="Calibri"/>
        <family val="2"/>
      </rPr>
      <t xml:space="preserve">, </t>
    </r>
    <r>
      <rPr>
        <sz val="11"/>
        <rFont val="Calibri"/>
        <family val="2"/>
      </rPr>
      <t xml:space="preserve">including </t>
    </r>
    <r>
      <rPr>
        <strike/>
        <sz val="11"/>
        <color rgb="FFFF0000"/>
        <rFont val="Calibri"/>
        <family val="2"/>
      </rPr>
      <t xml:space="preserve">revenues and expenses relating to </t>
    </r>
    <r>
      <rPr>
        <sz val="11"/>
        <rFont val="Calibri"/>
        <family val="2"/>
      </rPr>
      <t xml:space="preserve">transactions with other components of the same </t>
    </r>
    <r>
      <rPr>
        <strike/>
        <sz val="11"/>
        <color rgb="FFFF0000"/>
        <rFont val="Calibri"/>
        <family val="2"/>
      </rPr>
      <t>enterprise), (b) whose operating results are regularly reviewed by the enterprise's chief operating decision maker to make decisions about resources to be allocated to the segment and assess its performance, and (c) for which discrete financial information is available. An operating segment, may engage in business activities for which it has yet to earn revenues, for example, start-up operations may be operating segments before earning revenues.</t>
    </r>
    <r>
      <rPr>
        <u/>
        <sz val="11"/>
        <color rgb="FF008080"/>
        <rFont val="Calibri"/>
        <family val="2"/>
      </rPr>
      <t>entity.</t>
    </r>
  </si>
  <si>
    <r>
      <t>Identifies name or type of a product</t>
    </r>
    <r>
      <rPr>
        <u/>
        <sz val="11"/>
        <color rgb="FF008080"/>
        <rFont val="Calibri"/>
        <family val="2"/>
      </rPr>
      <t>Product</t>
    </r>
    <r>
      <rPr>
        <sz val="11"/>
        <rFont val="Calibri"/>
        <family val="2"/>
      </rPr>
      <t xml:space="preserve"> or service, or a group of similar products or similar services</t>
    </r>
    <r>
      <rPr>
        <strike/>
        <sz val="11"/>
        <color rgb="FFFF0000"/>
        <rFont val="Calibri"/>
        <family val="2"/>
      </rPr>
      <t>, for which the entity reported revenue from external customers during the period.</t>
    </r>
    <r>
      <rPr>
        <u/>
        <sz val="11"/>
        <color rgb="FF008080"/>
        <rFont val="Calibri"/>
        <family val="2"/>
      </rPr>
      <t>.</t>
    </r>
  </si>
  <si>
    <r>
      <t>Items resulting from intersegment transactions (e.g., intersegment profits). Reconciliation of the total of reportable segments' amounts of revenues, measures of profits or loss, assets, or amounts for every other significant item of information disclosed, to the consolidated amount.</t>
    </r>
    <r>
      <rPr>
        <u/>
        <sz val="11"/>
        <color rgb="FF008080"/>
        <rFont val="Calibri"/>
        <family val="2"/>
      </rPr>
      <t>Eliminating entries used in operating segment consolidation.</t>
    </r>
  </si>
  <si>
    <r>
      <t>For a classified balance sheet, this item represents</t>
    </r>
    <r>
      <rPr>
        <u/>
        <sz val="11"/>
        <color rgb="FF008080"/>
        <rFont val="Calibri"/>
        <family val="2"/>
      </rPr>
      <t>Amount of</t>
    </r>
    <r>
      <rPr>
        <sz val="11"/>
        <rFont val="Calibri"/>
        <family val="2"/>
      </rPr>
      <t xml:space="preserve"> investments in debt securities </t>
    </r>
    <r>
      <rPr>
        <strike/>
        <sz val="11"/>
        <color rgb="FFFF0000"/>
        <rFont val="Calibri"/>
        <family val="2"/>
      </rPr>
      <t>having predetermined or determinable maturity dates which are intended</t>
    </r>
    <r>
      <rPr>
        <u/>
        <sz val="11"/>
        <color rgb="FF008080"/>
        <rFont val="Calibri"/>
        <family val="2"/>
      </rPr>
      <t>expected to</t>
    </r>
    <r>
      <rPr>
        <sz val="11"/>
        <rFont val="Calibri"/>
        <family val="2"/>
      </rPr>
      <t xml:space="preserve"> be </t>
    </r>
    <r>
      <rPr>
        <u/>
        <sz val="11"/>
        <color rgb="FF008080"/>
        <rFont val="Calibri"/>
        <family val="2"/>
      </rPr>
      <t xml:space="preserve">converted to cash, </t>
    </r>
    <r>
      <rPr>
        <sz val="11"/>
        <rFont val="Calibri"/>
        <family val="2"/>
      </rPr>
      <t xml:space="preserve">sold or </t>
    </r>
    <r>
      <rPr>
        <strike/>
        <sz val="11"/>
        <color rgb="FFFF0000"/>
        <rFont val="Calibri"/>
        <family val="2"/>
      </rPr>
      <t>mature</t>
    </r>
    <r>
      <rPr>
        <u/>
        <sz val="11"/>
        <color rgb="FF008080"/>
        <rFont val="Calibri"/>
        <family val="2"/>
      </rPr>
      <t>exchanged</t>
    </r>
    <r>
      <rPr>
        <sz val="11"/>
        <rFont val="Calibri"/>
        <family val="2"/>
      </rPr>
      <t xml:space="preserve"> within one year </t>
    </r>
    <r>
      <rPr>
        <strike/>
        <sz val="11"/>
        <color rgb="FFFF0000"/>
        <rFont val="Calibri"/>
        <family val="2"/>
      </rPr>
      <t xml:space="preserve">from the balance sheet date </t>
    </r>
    <r>
      <rPr>
        <sz val="11"/>
        <rFont val="Calibri"/>
        <family val="2"/>
      </rPr>
      <t xml:space="preserve">or the normal operating cycle, </t>
    </r>
    <r>
      <rPr>
        <strike/>
        <sz val="11"/>
        <color rgb="FFFF0000"/>
        <rFont val="Calibri"/>
        <family val="2"/>
      </rPr>
      <t>whichever is</t>
    </r>
    <r>
      <rPr>
        <u/>
        <sz val="11"/>
        <color rgb="FF008080"/>
        <rFont val="Calibri"/>
        <family val="2"/>
      </rPr>
      <t>if</t>
    </r>
    <r>
      <rPr>
        <sz val="11"/>
        <rFont val="Calibri"/>
        <family val="2"/>
      </rPr>
      <t xml:space="preserve"> longer.</t>
    </r>
  </si>
  <si>
    <r>
      <t xml:space="preserve">For a classified balance sheet, this item represents </t>
    </r>
    <r>
      <rPr>
        <u/>
        <sz val="11"/>
        <color rgb="FF008080"/>
        <rFont val="Calibri"/>
        <family val="2"/>
      </rPr>
      <t xml:space="preserve">Amount of </t>
    </r>
    <r>
      <rPr>
        <sz val="11"/>
        <rFont val="Calibri"/>
        <family val="2"/>
      </rPr>
      <t xml:space="preserve">investments in </t>
    </r>
    <r>
      <rPr>
        <strike/>
        <sz val="11"/>
        <color rgb="FFFF0000"/>
        <rFont val="Calibri"/>
        <family val="2"/>
      </rPr>
      <t xml:space="preserve">common and preferred stocks </t>
    </r>
    <r>
      <rPr>
        <u/>
        <sz val="11"/>
        <color rgb="FF008080"/>
        <rFont val="Calibri"/>
        <family val="2"/>
      </rPr>
      <t xml:space="preserve">equity securities </t>
    </r>
    <r>
      <rPr>
        <sz val="11"/>
        <rFont val="Calibri"/>
        <family val="2"/>
      </rPr>
      <t xml:space="preserve">and other forms of securities that provide ownership interests </t>
    </r>
    <r>
      <rPr>
        <strike/>
        <sz val="11"/>
        <color rgb="FFFF0000"/>
        <rFont val="Calibri"/>
        <family val="2"/>
      </rPr>
      <t>in a corporation and are held principally for the purpose of selling them in the near term (thus held for only a short period of time, usually less than</t>
    </r>
    <r>
      <rPr>
        <u/>
        <sz val="11"/>
        <color rgb="FF008080"/>
        <rFont val="Calibri"/>
        <family val="2"/>
      </rPr>
      <t>expected to be converted to cash, sold or exchanged within</t>
    </r>
    <r>
      <rPr>
        <sz val="11"/>
        <rFont val="Calibri"/>
        <family val="2"/>
      </rPr>
      <t xml:space="preserve"> one year or the normal operating cycle, </t>
    </r>
    <r>
      <rPr>
        <strike/>
        <sz val="11"/>
        <color rgb="FFFF0000"/>
        <rFont val="Calibri"/>
        <family val="2"/>
      </rPr>
      <t>whichever is</t>
    </r>
    <r>
      <rPr>
        <u/>
        <sz val="11"/>
        <color rgb="FF008080"/>
        <rFont val="Calibri"/>
        <family val="2"/>
      </rPr>
      <t>if</t>
    </r>
    <r>
      <rPr>
        <sz val="11"/>
        <rFont val="Calibri"/>
        <family val="2"/>
      </rPr>
      <t xml:space="preserve"> longer</t>
    </r>
    <r>
      <rPr>
        <strike/>
        <sz val="11"/>
        <color rgb="FFFF0000"/>
        <rFont val="Calibri"/>
        <family val="2"/>
      </rPr>
      <t>).</t>
    </r>
    <r>
      <rPr>
        <u/>
        <sz val="11"/>
        <color rgb="FF008080"/>
        <rFont val="Calibri"/>
        <family val="2"/>
      </rPr>
      <t>.</t>
    </r>
  </si>
  <si>
    <r>
      <t>The sum of the carrying amounts, as of the balance sheet date, of assets which have not been itemized or categorized in the footnotes to the financial statements and are a component of Other Assets (OtherAssets).</t>
    </r>
    <r>
      <rPr>
        <u/>
        <sz val="11"/>
        <color rgb="FF008080"/>
        <rFont val="Calibri"/>
        <family val="2"/>
      </rPr>
      <t>Amount of other miscellaneous assets.</t>
    </r>
  </si>
  <si>
    <r>
      <t>Carrying amount, as</t>
    </r>
    <r>
      <rPr>
        <u/>
        <sz val="11"/>
        <color rgb="FF008080"/>
        <rFont val="Calibri"/>
        <family val="2"/>
      </rPr>
      <t>Amount</t>
    </r>
    <r>
      <rPr>
        <sz val="11"/>
        <rFont val="Calibri"/>
        <family val="2"/>
      </rPr>
      <t xml:space="preserve"> of </t>
    </r>
    <r>
      <rPr>
        <strike/>
        <sz val="11"/>
        <color rgb="FFFF0000"/>
        <rFont val="Calibri"/>
        <family val="2"/>
      </rPr>
      <t>the balance sheet date, of current</t>
    </r>
    <r>
      <rPr>
        <u/>
        <sz val="11"/>
        <color rgb="FF008080"/>
        <rFont val="Calibri"/>
        <family val="2"/>
      </rPr>
      <t>other miscellaneous</t>
    </r>
    <r>
      <rPr>
        <sz val="11"/>
        <rFont val="Calibri"/>
        <family val="2"/>
      </rPr>
      <t xml:space="preserve"> assets </t>
    </r>
    <r>
      <rPr>
        <strike/>
        <sz val="11"/>
        <color rgb="FFFF0000"/>
        <rFont val="Calibri"/>
        <family val="2"/>
      </rPr>
      <t xml:space="preserve">which have not been itemized or categorized in the footnotes to the financial statements and are a component of Other Assets, Current (OtherAssetsCurrent). Current assets are </t>
    </r>
    <r>
      <rPr>
        <sz val="11"/>
        <rFont val="Calibri"/>
        <family val="2"/>
      </rPr>
      <t xml:space="preserve">expected to be realized or consumed within one year </t>
    </r>
    <r>
      <rPr>
        <strike/>
        <sz val="11"/>
        <color rgb="FFFF0000"/>
        <rFont val="Calibri"/>
        <family val="2"/>
      </rPr>
      <t>(</t>
    </r>
    <r>
      <rPr>
        <sz val="11"/>
        <rFont val="Calibri"/>
        <family val="2"/>
      </rPr>
      <t>or</t>
    </r>
    <r>
      <rPr>
        <strike/>
        <sz val="11"/>
        <color rgb="FFFF0000"/>
        <rFont val="Calibri"/>
        <family val="2"/>
      </rPr>
      <t xml:space="preserve"> the normal</t>
    </r>
    <r>
      <rPr>
        <sz val="11"/>
        <rFont val="Calibri"/>
        <family val="2"/>
      </rPr>
      <t xml:space="preserve"> operating cycle, if longer</t>
    </r>
    <r>
      <rPr>
        <strike/>
        <sz val="11"/>
        <color rgb="FFFF0000"/>
        <rFont val="Calibri"/>
        <family val="2"/>
      </rPr>
      <t>).</t>
    </r>
    <r>
      <rPr>
        <u/>
        <sz val="11"/>
        <color rgb="FF008080"/>
        <rFont val="Calibri"/>
        <family val="2"/>
      </rPr>
      <t>.</t>
    </r>
  </si>
  <si>
    <r>
      <t>Carrying amount as</t>
    </r>
    <r>
      <rPr>
        <u/>
        <sz val="11"/>
        <color rgb="FF008080"/>
        <rFont val="Calibri"/>
        <family val="2"/>
      </rPr>
      <t>Amount</t>
    </r>
    <r>
      <rPr>
        <sz val="11"/>
        <rFont val="Calibri"/>
        <family val="2"/>
      </rPr>
      <t xml:space="preserve"> of </t>
    </r>
    <r>
      <rPr>
        <strike/>
        <sz val="11"/>
        <color rgb="FFFF0000"/>
        <rFont val="Calibri"/>
        <family val="2"/>
      </rPr>
      <t>the balance sheet date of noncurrent</t>
    </r>
    <r>
      <rPr>
        <u/>
        <sz val="11"/>
        <color rgb="FF008080"/>
        <rFont val="Calibri"/>
        <family val="2"/>
      </rPr>
      <t>other miscellaneous</t>
    </r>
    <r>
      <rPr>
        <sz val="11"/>
        <rFont val="Calibri"/>
        <family val="2"/>
      </rPr>
      <t xml:space="preserve"> assets </t>
    </r>
    <r>
      <rPr>
        <strike/>
        <sz val="11"/>
        <color rgb="FFFF0000"/>
        <rFont val="Calibri"/>
        <family val="2"/>
      </rPr>
      <t xml:space="preserve">which have not been itemized or categorized in the footnotes to the financial statements and are a component of Other Assets, Noncurrent (OtherAssetsNoncurrent). Noncurrent assets are </t>
    </r>
    <r>
      <rPr>
        <sz val="11"/>
        <rFont val="Calibri"/>
        <family val="2"/>
      </rPr>
      <t xml:space="preserve">expected to be realized or consumed after one year </t>
    </r>
    <r>
      <rPr>
        <strike/>
        <sz val="11"/>
        <color rgb="FFFF0000"/>
        <rFont val="Calibri"/>
        <family val="2"/>
      </rPr>
      <t>(</t>
    </r>
    <r>
      <rPr>
        <sz val="11"/>
        <rFont val="Calibri"/>
        <family val="2"/>
      </rPr>
      <t>or</t>
    </r>
    <r>
      <rPr>
        <strike/>
        <sz val="11"/>
        <color rgb="FFFF0000"/>
        <rFont val="Calibri"/>
        <family val="2"/>
      </rPr>
      <t xml:space="preserve"> the</t>
    </r>
    <r>
      <rPr>
        <sz val="11"/>
        <rFont val="Calibri"/>
        <family val="2"/>
      </rPr>
      <t xml:space="preserve"> normal operating cycle, if longer</t>
    </r>
    <r>
      <rPr>
        <strike/>
        <sz val="11"/>
        <color rgb="FFFF0000"/>
        <rFont val="Calibri"/>
        <family val="2"/>
      </rPr>
      <t>).</t>
    </r>
    <r>
      <rPr>
        <u/>
        <sz val="11"/>
        <color rgb="FF008080"/>
        <rFont val="Calibri"/>
        <family val="2"/>
      </rPr>
      <t>.</t>
    </r>
  </si>
  <si>
    <r>
      <t>Gain</t>
    </r>
    <r>
      <rPr>
        <u/>
        <sz val="11"/>
        <color rgb="FF008080"/>
        <rFont val="Calibri"/>
        <family val="2"/>
      </rPr>
      <t>Amount of gain</t>
    </r>
    <r>
      <rPr>
        <sz val="11"/>
        <rFont val="Calibri"/>
        <family val="2"/>
      </rPr>
      <t xml:space="preserve"> (loss) on </t>
    </r>
    <r>
      <rPr>
        <strike/>
        <sz val="11"/>
        <color rgb="FFFF0000"/>
        <rFont val="Calibri"/>
        <family val="2"/>
      </rPr>
      <t>entity's disposition</t>
    </r>
    <r>
      <rPr>
        <u/>
        <sz val="11"/>
        <color rgb="FF008080"/>
        <rFont val="Calibri"/>
        <family val="2"/>
      </rPr>
      <t>sale or disposal</t>
    </r>
    <r>
      <rPr>
        <sz val="11"/>
        <rFont val="Calibri"/>
        <family val="2"/>
      </rPr>
      <t xml:space="preserve"> of equity in securities of subsidiaries.</t>
    </r>
    <r>
      <rPr>
        <strike/>
        <sz val="11"/>
        <color rgb="FFFF0000"/>
        <rFont val="Calibri"/>
        <family val="2"/>
      </rPr>
      <t xml:space="preserve"> Reflects the difference in the parent company's carrying amount of the equity interest in the subsidiary immediately before and after all stock transactions.</t>
    </r>
  </si>
  <si>
    <r>
      <t>Value of</t>
    </r>
    <r>
      <rPr>
        <u/>
        <sz val="11"/>
        <color rgb="FF008080"/>
        <rFont val="Calibri"/>
        <family val="2"/>
      </rPr>
      <t>Amount of decrease to net income for</t>
    </r>
    <r>
      <rPr>
        <sz val="11"/>
        <rFont val="Calibri"/>
        <family val="2"/>
      </rPr>
      <t xml:space="preserve"> accretion of temporary equity to its redemption value </t>
    </r>
    <r>
      <rPr>
        <strike/>
        <sz val="11"/>
        <color rgb="FFFF0000"/>
        <rFont val="Calibri"/>
        <family val="2"/>
      </rPr>
      <t xml:space="preserve">during the period. This item is an adjustment to net income necessary </t>
    </r>
    <r>
      <rPr>
        <sz val="11"/>
        <rFont val="Calibri"/>
        <family val="2"/>
      </rPr>
      <t>to derive net income apportioned to common stockholders</t>
    </r>
    <r>
      <rPr>
        <strike/>
        <sz val="11"/>
        <color rgb="FFFF0000"/>
        <rFont val="Calibri"/>
        <family val="2"/>
      </rPr>
      <t xml:space="preserve"> and is to be distinguished from Temporary Equity, Accretion to Redemption Value (TemporaryEquityAccretionToRedemptionValue).</t>
    </r>
    <r>
      <rPr>
        <u/>
        <sz val="11"/>
        <color rgb="FF008080"/>
        <rFont val="Calibri"/>
        <family val="2"/>
      </rPr>
      <t>.</t>
    </r>
  </si>
  <si>
    <r>
      <t>Carrying amount</t>
    </r>
    <r>
      <rPr>
        <u/>
        <sz val="11"/>
        <color rgb="FF008080"/>
        <rFont val="Calibri"/>
        <family val="2"/>
      </rPr>
      <t>Amount</t>
    </r>
    <r>
      <rPr>
        <sz val="11"/>
        <rFont val="Calibri"/>
        <family val="2"/>
      </rPr>
      <t xml:space="preserve"> of Federal Home Loan Bank (</t>
    </r>
    <r>
      <rPr>
        <strike/>
        <sz val="11"/>
        <color rgb="FFFF0000"/>
        <rFont val="Calibri"/>
        <family val="2"/>
      </rPr>
      <t>FHLB) loans (</t>
    </r>
    <r>
      <rPr>
        <u/>
        <sz val="11"/>
        <color rgb="FF008080"/>
        <rFont val="Calibri"/>
        <family val="2"/>
      </rPr>
      <t xml:space="preserve">FHLBank) </t>
    </r>
    <r>
      <rPr>
        <sz val="11"/>
        <rFont val="Calibri"/>
        <family val="2"/>
      </rPr>
      <t>advances</t>
    </r>
    <r>
      <rPr>
        <strike/>
        <sz val="11"/>
        <color rgb="FFFF0000"/>
        <rFont val="Calibri"/>
        <family val="2"/>
      </rPr>
      <t>)</t>
    </r>
    <r>
      <rPr>
        <sz val="11"/>
        <rFont val="Calibri"/>
        <family val="2"/>
      </rPr>
      <t xml:space="preserve"> to member financial institutions.</t>
    </r>
  </si>
  <si>
    <r>
      <t>Interest</t>
    </r>
    <r>
      <rPr>
        <u/>
        <sz val="11"/>
        <color rgb="FF008080"/>
        <rFont val="Calibri"/>
        <family val="2"/>
      </rPr>
      <t>Amount of interest</t>
    </r>
    <r>
      <rPr>
        <sz val="11"/>
        <rFont val="Calibri"/>
        <family val="2"/>
      </rPr>
      <t xml:space="preserve"> income from Federal Home Loan Bank </t>
    </r>
    <r>
      <rPr>
        <strike/>
        <sz val="11"/>
        <color rgb="FFFF0000"/>
        <rFont val="Calibri"/>
        <family val="2"/>
      </rPr>
      <t>loans (</t>
    </r>
    <r>
      <rPr>
        <u/>
        <sz val="11"/>
        <color rgb="FF008080"/>
        <rFont val="Calibri"/>
        <family val="2"/>
      </rPr>
      <t xml:space="preserve">(FHLBank) </t>
    </r>
    <r>
      <rPr>
        <sz val="11"/>
        <rFont val="Calibri"/>
        <family val="2"/>
      </rPr>
      <t>advances</t>
    </r>
    <r>
      <rPr>
        <strike/>
        <sz val="11"/>
        <color rgb="FFFF0000"/>
        <rFont val="Calibri"/>
        <family val="2"/>
      </rPr>
      <t>).</t>
    </r>
    <r>
      <rPr>
        <u/>
        <sz val="11"/>
        <color rgb="FF008080"/>
        <rFont val="Calibri"/>
        <family val="2"/>
      </rPr>
      <t xml:space="preserve"> to member financial institutions.</t>
    </r>
  </si>
  <si>
    <r>
      <t>Income</t>
    </r>
    <r>
      <rPr>
        <u/>
        <sz val="11"/>
        <color rgb="FF008080"/>
        <rFont val="Calibri"/>
        <family val="2"/>
      </rPr>
      <t>Amount of income</t>
    </r>
    <r>
      <rPr>
        <sz val="11"/>
        <rFont val="Calibri"/>
        <family val="2"/>
      </rPr>
      <t xml:space="preserve"> earned</t>
    </r>
    <r>
      <rPr>
        <u/>
        <sz val="11"/>
        <color rgb="FF008080"/>
        <rFont val="Calibri"/>
        <family val="2"/>
      </rPr>
      <t>, after hedging basis adjustments,</t>
    </r>
    <r>
      <rPr>
        <sz val="11"/>
        <rFont val="Calibri"/>
        <family val="2"/>
      </rPr>
      <t xml:space="preserve"> from</t>
    </r>
    <r>
      <rPr>
        <strike/>
        <sz val="11"/>
        <color rgb="FFFF0000"/>
        <rFont val="Calibri"/>
        <family val="2"/>
      </rPr>
      <t xml:space="preserve"> prepayment</t>
    </r>
    <r>
      <rPr>
        <sz val="11"/>
        <rFont val="Calibri"/>
        <family val="2"/>
      </rPr>
      <t xml:space="preserve"> fees charged for prepayment of certain Federal Home Loan Bank </t>
    </r>
    <r>
      <rPr>
        <u/>
        <sz val="11"/>
        <color rgb="FF008080"/>
        <rFont val="Calibri"/>
        <family val="2"/>
      </rPr>
      <t xml:space="preserve">(FHLBank) </t>
    </r>
    <r>
      <rPr>
        <sz val="11"/>
        <rFont val="Calibri"/>
        <family val="2"/>
      </rPr>
      <t xml:space="preserve">advances before </t>
    </r>
    <r>
      <rPr>
        <strike/>
        <sz val="11"/>
        <color rgb="FFFF0000"/>
        <rFont val="Calibri"/>
        <family val="2"/>
      </rPr>
      <t xml:space="preserve">their </t>
    </r>
    <r>
      <rPr>
        <sz val="11"/>
        <rFont val="Calibri"/>
        <family val="2"/>
      </rPr>
      <t>original maturity</t>
    </r>
    <r>
      <rPr>
        <strike/>
        <sz val="11"/>
        <color rgb="FFFF0000"/>
        <rFont val="Calibri"/>
        <family val="2"/>
      </rPr>
      <t>, net of hedging basis adjustments.</t>
    </r>
    <r>
      <rPr>
        <u/>
        <sz val="11"/>
        <color rgb="FF008080"/>
        <rFont val="Calibri"/>
        <family val="2"/>
      </rPr>
      <t>.</t>
    </r>
  </si>
  <si>
    <r>
      <t xml:space="preserve">Amount </t>
    </r>
    <r>
      <rPr>
        <strike/>
        <sz val="11"/>
        <color rgb="FFFF0000"/>
        <rFont val="Calibri"/>
        <family val="2"/>
      </rPr>
      <t>expensed</t>
    </r>
    <r>
      <rPr>
        <u/>
        <sz val="11"/>
        <color rgb="FF008080"/>
        <rFont val="Calibri"/>
        <family val="2"/>
      </rPr>
      <t>of expense</t>
    </r>
    <r>
      <rPr>
        <sz val="11"/>
        <rFont val="Calibri"/>
        <family val="2"/>
      </rPr>
      <t xml:space="preserve"> for Affordable Housing Program </t>
    </r>
    <r>
      <rPr>
        <u/>
        <sz val="11"/>
        <color rgb="FF008080"/>
        <rFont val="Calibri"/>
        <family val="2"/>
      </rPr>
      <t xml:space="preserve">(AHP) </t>
    </r>
    <r>
      <rPr>
        <sz val="11"/>
        <rFont val="Calibri"/>
        <family val="2"/>
      </rPr>
      <t>assessments</t>
    </r>
    <r>
      <rPr>
        <strike/>
        <sz val="11"/>
        <color rgb="FFFF0000"/>
        <rFont val="Calibri"/>
        <family val="2"/>
      </rPr>
      <t>, as</t>
    </r>
    <r>
      <rPr>
        <sz val="11"/>
        <rFont val="Calibri"/>
        <family val="2"/>
      </rPr>
      <t xml:space="preserve"> required by the Federal Home Loan Bank Act of 1932.</t>
    </r>
    <r>
      <rPr>
        <strike/>
        <sz val="11"/>
        <color rgb="FFFF0000"/>
        <rFont val="Calibri"/>
        <family val="2"/>
      </rPr>
      <t xml:space="preserve"> These AHP funds provide subsidies to members to assist in the purchase, construction, or rehabilitation of housing for very low-, low-, and moderate-income households.</t>
    </r>
  </si>
  <si>
    <r>
      <t>The</t>
    </r>
    <r>
      <rPr>
        <u/>
        <sz val="11"/>
        <color rgb="FF008080"/>
        <rFont val="Calibri"/>
        <family val="2"/>
      </rPr>
      <t>Amount of</t>
    </r>
    <r>
      <rPr>
        <sz val="11"/>
        <rFont val="Calibri"/>
        <family val="2"/>
      </rPr>
      <t xml:space="preserve"> cash inflow </t>
    </r>
    <r>
      <rPr>
        <strike/>
        <sz val="11"/>
        <color rgb="FFFF0000"/>
        <rFont val="Calibri"/>
        <family val="2"/>
      </rPr>
      <t>associated with</t>
    </r>
    <r>
      <rPr>
        <u/>
        <sz val="11"/>
        <color rgb="FF008080"/>
        <rFont val="Calibri"/>
        <family val="2"/>
      </rPr>
      <t>from proceeds of</t>
    </r>
    <r>
      <rPr>
        <sz val="11"/>
        <rFont val="Calibri"/>
        <family val="2"/>
      </rPr>
      <t xml:space="preserve"> Federal Home Loan Bank </t>
    </r>
    <r>
      <rPr>
        <strike/>
        <sz val="11"/>
        <color rgb="FFFF0000"/>
        <rFont val="Calibri"/>
        <family val="2"/>
      </rPr>
      <t>Advances proceeds during the period.</t>
    </r>
    <r>
      <rPr>
        <u/>
        <sz val="11"/>
        <color rgb="FF008080"/>
        <rFont val="Calibri"/>
        <family val="2"/>
      </rPr>
      <t>(FHLBank) advances.</t>
    </r>
  </si>
  <si>
    <r>
      <t>The</t>
    </r>
    <r>
      <rPr>
        <u/>
        <sz val="11"/>
        <color rgb="FF008080"/>
        <rFont val="Calibri"/>
        <family val="2"/>
      </rPr>
      <t>Amount of</t>
    </r>
    <r>
      <rPr>
        <sz val="11"/>
        <rFont val="Calibri"/>
        <family val="2"/>
      </rPr>
      <t xml:space="preserve"> cash outflow </t>
    </r>
    <r>
      <rPr>
        <strike/>
        <sz val="11"/>
        <color rgb="FFFF0000"/>
        <rFont val="Calibri"/>
        <family val="2"/>
      </rPr>
      <t>associated with</t>
    </r>
    <r>
      <rPr>
        <u/>
        <sz val="11"/>
        <color rgb="FF008080"/>
        <rFont val="Calibri"/>
        <family val="2"/>
      </rPr>
      <t>from payments for</t>
    </r>
    <r>
      <rPr>
        <sz val="11"/>
        <rFont val="Calibri"/>
        <family val="2"/>
      </rPr>
      <t xml:space="preserve"> Federal Home Loan Bank </t>
    </r>
    <r>
      <rPr>
        <strike/>
        <sz val="11"/>
        <color rgb="FFFF0000"/>
        <rFont val="Calibri"/>
        <family val="2"/>
      </rPr>
      <t>Advances made during the period.</t>
    </r>
    <r>
      <rPr>
        <u/>
        <sz val="11"/>
        <color rgb="FF008080"/>
        <rFont val="Calibri"/>
        <family val="2"/>
      </rPr>
      <t>(FHLBank) advances.</t>
    </r>
  </si>
  <si>
    <r>
      <t>Payments</t>
    </r>
    <r>
      <rPr>
        <u/>
        <sz val="11"/>
        <color rgb="FF008080"/>
        <rFont val="Calibri"/>
        <family val="2"/>
      </rPr>
      <t>Amount of cash outflow for payments</t>
    </r>
    <r>
      <rPr>
        <sz val="11"/>
        <rFont val="Calibri"/>
        <family val="2"/>
      </rPr>
      <t xml:space="preserve"> made by the Federal Home Loan Banks </t>
    </r>
    <r>
      <rPr>
        <u/>
        <sz val="11"/>
        <color rgb="FF008080"/>
        <rFont val="Calibri"/>
        <family val="2"/>
      </rPr>
      <t xml:space="preserve">(FHLBanks) </t>
    </r>
    <r>
      <rPr>
        <sz val="11"/>
        <rFont val="Calibri"/>
        <family val="2"/>
      </rPr>
      <t>to the Affordable Housing Program</t>
    </r>
    <r>
      <rPr>
        <strike/>
        <sz val="11"/>
        <color rgb="FFFF0000"/>
        <rFont val="Calibri"/>
        <family val="2"/>
      </rPr>
      <t>.</t>
    </r>
    <r>
      <rPr>
        <u/>
        <sz val="11"/>
        <color rgb="FF008080"/>
        <rFont val="Calibri"/>
        <family val="2"/>
      </rPr>
      <t xml:space="preserve"> (AHP).</t>
    </r>
  </si>
  <si>
    <r>
      <t>The amount</t>
    </r>
    <r>
      <rPr>
        <u/>
        <sz val="11"/>
        <color rgb="FF008080"/>
        <rFont val="Calibri"/>
        <family val="2"/>
      </rPr>
      <t>Amount</t>
    </r>
    <r>
      <rPr>
        <sz val="11"/>
        <rFont val="Calibri"/>
        <family val="2"/>
      </rPr>
      <t xml:space="preserve"> of</t>
    </r>
    <r>
      <rPr>
        <strike/>
        <sz val="11"/>
        <color rgb="FFFF0000"/>
        <rFont val="Calibri"/>
        <family val="2"/>
      </rPr>
      <t xml:space="preserve"> the</t>
    </r>
    <r>
      <rPr>
        <sz val="11"/>
        <rFont val="Calibri"/>
        <family val="2"/>
      </rPr>
      <t xml:space="preserve"> obligation related to Affordable Housing Program (AHP) assessments</t>
    </r>
    <r>
      <rPr>
        <strike/>
        <sz val="11"/>
        <color rgb="FFFF0000"/>
        <rFont val="Calibri"/>
        <family val="2"/>
      </rPr>
      <t>, as</t>
    </r>
    <r>
      <rPr>
        <sz val="11"/>
        <rFont val="Calibri"/>
        <family val="2"/>
      </rPr>
      <t xml:space="preserve"> required by the Federal Home Loan Bank Act of 1932.</t>
    </r>
    <r>
      <rPr>
        <strike/>
        <sz val="11"/>
        <color rgb="FFFF0000"/>
        <rFont val="Calibri"/>
        <family val="2"/>
      </rPr>
      <t xml:space="preserve"> These AHP funds provide subsidies to members to assist in the purchase, construction, or rehabilitation of housing for very low-, low-, and moderate-income households.</t>
    </r>
  </si>
  <si>
    <r>
      <t>Prepaid amount</t>
    </r>
    <r>
      <rPr>
        <u/>
        <sz val="11"/>
        <color rgb="FF008080"/>
        <rFont val="Calibri"/>
        <family val="2"/>
      </rPr>
      <t>Amount prepaid</t>
    </r>
    <r>
      <rPr>
        <sz val="11"/>
        <rFont val="Calibri"/>
        <family val="2"/>
      </rPr>
      <t xml:space="preserve"> for Congressionally mandated Federal Home Loan Bank </t>
    </r>
    <r>
      <rPr>
        <u/>
        <sz val="11"/>
        <color rgb="FF008080"/>
        <rFont val="Calibri"/>
        <family val="2"/>
      </rPr>
      <t xml:space="preserve">(FHLBank) </t>
    </r>
    <r>
      <rPr>
        <sz val="11"/>
        <rFont val="Calibri"/>
        <family val="2"/>
      </rPr>
      <t xml:space="preserve">assessments, </t>
    </r>
    <r>
      <rPr>
        <strike/>
        <sz val="11"/>
        <color rgb="FFFF0000"/>
        <rFont val="Calibri"/>
        <family val="2"/>
      </rPr>
      <t>such as</t>
    </r>
    <r>
      <rPr>
        <u/>
        <sz val="11"/>
        <color rgb="FF008080"/>
        <rFont val="Calibri"/>
        <family val="2"/>
      </rPr>
      <t>for example, but not limited to,</t>
    </r>
    <r>
      <rPr>
        <sz val="11"/>
        <rFont val="Calibri"/>
        <family val="2"/>
      </rPr>
      <t xml:space="preserve"> Resolution Funding Corporation </t>
    </r>
    <r>
      <rPr>
        <strike/>
        <sz val="11"/>
        <color rgb="FFFF0000"/>
        <rFont val="Calibri"/>
        <family val="2"/>
      </rPr>
      <t>("</t>
    </r>
    <r>
      <rPr>
        <u/>
        <sz val="11"/>
        <color rgb="FF008080"/>
        <rFont val="Calibri"/>
        <family val="2"/>
      </rPr>
      <t>(</t>
    </r>
    <r>
      <rPr>
        <sz val="11"/>
        <rFont val="Calibri"/>
        <family val="2"/>
      </rPr>
      <t>REFCORP</t>
    </r>
    <r>
      <rPr>
        <strike/>
        <sz val="11"/>
        <color rgb="FFFF0000"/>
        <rFont val="Calibri"/>
        <family val="2"/>
      </rPr>
      <t>") Assessments used to provide funding for resolution and disposition of insolvent savings institutions.</t>
    </r>
    <r>
      <rPr>
        <u/>
        <sz val="11"/>
        <color rgb="FF008080"/>
        <rFont val="Calibri"/>
        <family val="2"/>
      </rPr>
      <t>) assessments.</t>
    </r>
  </si>
  <si>
    <r>
      <t>The aggregate carrying amount</t>
    </r>
    <r>
      <rPr>
        <u/>
        <sz val="11"/>
        <color rgb="FF008080"/>
        <rFont val="Calibri"/>
        <family val="2"/>
      </rPr>
      <t>Amount</t>
    </r>
    <r>
      <rPr>
        <sz val="11"/>
        <rFont val="Calibri"/>
        <family val="2"/>
      </rPr>
      <t xml:space="preserve"> of </t>
    </r>
    <r>
      <rPr>
        <strike/>
        <sz val="11"/>
        <color rgb="FFFF0000"/>
        <rFont val="Calibri"/>
        <family val="2"/>
      </rPr>
      <t xml:space="preserve">all </t>
    </r>
    <r>
      <rPr>
        <sz val="11"/>
        <rFont val="Calibri"/>
        <family val="2"/>
      </rPr>
      <t xml:space="preserve">Federal Home Loan Bank </t>
    </r>
    <r>
      <rPr>
        <u/>
        <sz val="11"/>
        <color rgb="FF008080"/>
        <rFont val="Calibri"/>
        <family val="2"/>
      </rPr>
      <t xml:space="preserve">(FHLBank) </t>
    </r>
    <r>
      <rPr>
        <sz val="11"/>
        <rFont val="Calibri"/>
        <family val="2"/>
      </rPr>
      <t xml:space="preserve">loans from </t>
    </r>
    <r>
      <rPr>
        <strike/>
        <sz val="11"/>
        <color rgb="FFFF0000"/>
        <rFont val="Calibri"/>
        <family val="2"/>
      </rPr>
      <t>other Federal Home Loan Banks. These loans are transacted at then current market rates when traded.</t>
    </r>
    <r>
      <rPr>
        <u/>
        <sz val="11"/>
        <color rgb="FF008080"/>
        <rFont val="Calibri"/>
        <family val="2"/>
      </rPr>
      <t>another FHLBank.</t>
    </r>
  </si>
  <si>
    <r>
      <t>The aggregate carrying amount</t>
    </r>
    <r>
      <rPr>
        <u/>
        <sz val="11"/>
        <color rgb="FF008080"/>
        <rFont val="Calibri"/>
        <family val="2"/>
      </rPr>
      <t>Amount</t>
    </r>
    <r>
      <rPr>
        <sz val="11"/>
        <rFont val="Calibri"/>
        <family val="2"/>
      </rPr>
      <t xml:space="preserve"> of </t>
    </r>
    <r>
      <rPr>
        <strike/>
        <sz val="11"/>
        <color rgb="FFFF0000"/>
        <rFont val="Calibri"/>
        <family val="2"/>
      </rPr>
      <t xml:space="preserve">all </t>
    </r>
    <r>
      <rPr>
        <sz val="11"/>
        <rFont val="Calibri"/>
        <family val="2"/>
      </rPr>
      <t xml:space="preserve">Federal Home Loan Bank </t>
    </r>
    <r>
      <rPr>
        <u/>
        <sz val="11"/>
        <color rgb="FF008080"/>
        <rFont val="Calibri"/>
        <family val="2"/>
      </rPr>
      <t xml:space="preserve">(FHLBank) </t>
    </r>
    <r>
      <rPr>
        <sz val="11"/>
        <rFont val="Calibri"/>
        <family val="2"/>
      </rPr>
      <t xml:space="preserve">loans to </t>
    </r>
    <r>
      <rPr>
        <strike/>
        <sz val="11"/>
        <color rgb="FFFF0000"/>
        <rFont val="Calibri"/>
        <family val="2"/>
      </rPr>
      <t>other Federal Home Loan Banks. These loans are transacted at then current market rates when traded.</t>
    </r>
    <r>
      <rPr>
        <u/>
        <sz val="11"/>
        <color rgb="FF008080"/>
        <rFont val="Calibri"/>
        <family val="2"/>
      </rPr>
      <t>another FHLBank.</t>
    </r>
  </si>
  <si>
    <r>
      <t>Interest</t>
    </r>
    <r>
      <rPr>
        <u/>
        <sz val="11"/>
        <color rgb="FF008080"/>
        <rFont val="Calibri"/>
        <family val="2"/>
      </rPr>
      <t>Amount of interest</t>
    </r>
    <r>
      <rPr>
        <sz val="11"/>
        <rFont val="Calibri"/>
        <family val="2"/>
      </rPr>
      <t xml:space="preserve">-bearing </t>
    </r>
    <r>
      <rPr>
        <strike/>
        <sz val="11"/>
        <color rgb="FFFF0000"/>
        <rFont val="Calibri"/>
        <family val="2"/>
      </rPr>
      <t>deposits in other</t>
    </r>
    <r>
      <rPr>
        <u/>
        <sz val="11"/>
        <color rgb="FF008080"/>
        <rFont val="Calibri"/>
        <family val="2"/>
      </rPr>
      <t>funds deposited into another</t>
    </r>
    <r>
      <rPr>
        <sz val="11"/>
        <rFont val="Calibri"/>
        <family val="2"/>
      </rPr>
      <t xml:space="preserve"> Federal Home Loan Banks </t>
    </r>
    <r>
      <rPr>
        <strike/>
        <sz val="11"/>
        <color rgb="FFFF0000"/>
        <rFont val="Calibri"/>
        <family val="2"/>
      </rPr>
      <t>for relatively short periods of time.</t>
    </r>
    <r>
      <rPr>
        <u/>
        <sz val="11"/>
        <color rgb="FF008080"/>
        <rFont val="Calibri"/>
        <family val="2"/>
      </rPr>
      <t>(FHLBanks).</t>
    </r>
  </si>
  <si>
    <r>
      <t xml:space="preserve">Amount payable for Congressionally mandated Federal Home Loan Bank </t>
    </r>
    <r>
      <rPr>
        <u/>
        <sz val="11"/>
        <color rgb="FF008080"/>
        <rFont val="Calibri"/>
        <family val="2"/>
      </rPr>
      <t xml:space="preserve">(FHLBank) </t>
    </r>
    <r>
      <rPr>
        <sz val="11"/>
        <rFont val="Calibri"/>
        <family val="2"/>
      </rPr>
      <t xml:space="preserve">assessments, </t>
    </r>
    <r>
      <rPr>
        <strike/>
        <sz val="11"/>
        <color rgb="FFFF0000"/>
        <rFont val="Calibri"/>
        <family val="2"/>
      </rPr>
      <t>such as</t>
    </r>
    <r>
      <rPr>
        <u/>
        <sz val="11"/>
        <color rgb="FF008080"/>
        <rFont val="Calibri"/>
        <family val="2"/>
      </rPr>
      <t>for example, but not limited to,</t>
    </r>
    <r>
      <rPr>
        <sz val="11"/>
        <rFont val="Calibri"/>
        <family val="2"/>
      </rPr>
      <t xml:space="preserve"> Resolution Funding Corporation </t>
    </r>
    <r>
      <rPr>
        <strike/>
        <sz val="11"/>
        <color rgb="FFFF0000"/>
        <rFont val="Calibri"/>
        <family val="2"/>
      </rPr>
      <t>("</t>
    </r>
    <r>
      <rPr>
        <u/>
        <sz val="11"/>
        <color rgb="FF008080"/>
        <rFont val="Calibri"/>
        <family val="2"/>
      </rPr>
      <t>(</t>
    </r>
    <r>
      <rPr>
        <sz val="11"/>
        <rFont val="Calibri"/>
        <family val="2"/>
      </rPr>
      <t>REFCORP</t>
    </r>
    <r>
      <rPr>
        <strike/>
        <sz val="11"/>
        <color rgb="FFFF0000"/>
        <rFont val="Calibri"/>
        <family val="2"/>
      </rPr>
      <t>") Assessments used to provide funding for resolution and disposition of insolvent savings institutions.</t>
    </r>
    <r>
      <rPr>
        <u/>
        <sz val="11"/>
        <color rgb="FF008080"/>
        <rFont val="Calibri"/>
        <family val="2"/>
      </rPr>
      <t>) assessments.</t>
    </r>
  </si>
  <si>
    <r>
      <t>Payments</t>
    </r>
    <r>
      <rPr>
        <u/>
        <sz val="11"/>
        <color rgb="FF008080"/>
        <rFont val="Calibri"/>
        <family val="2"/>
      </rPr>
      <t>Amount of cash outflow for payments</t>
    </r>
    <r>
      <rPr>
        <sz val="11"/>
        <rFont val="Calibri"/>
        <family val="2"/>
      </rPr>
      <t xml:space="preserve"> made by the Federal Home Loan Banks for Congressionally mandated assessments.</t>
    </r>
  </si>
  <si>
    <r>
      <t xml:space="preserve">The </t>
    </r>
    <r>
      <rPr>
        <u/>
        <sz val="11"/>
        <color rgb="FF008080"/>
        <rFont val="Calibri"/>
        <family val="2"/>
      </rPr>
      <t xml:space="preserve">Amount of </t>
    </r>
    <r>
      <rPr>
        <sz val="11"/>
        <rFont val="Calibri"/>
        <family val="2"/>
      </rPr>
      <t xml:space="preserve">cash outflow </t>
    </r>
    <r>
      <rPr>
        <strike/>
        <sz val="11"/>
        <color rgb="FFFF0000"/>
        <rFont val="Calibri"/>
        <family val="2"/>
      </rPr>
      <t>associated with</t>
    </r>
    <r>
      <rPr>
        <u/>
        <sz val="11"/>
        <color rgb="FF008080"/>
        <rFont val="Calibri"/>
        <family val="2"/>
      </rPr>
      <t>from</t>
    </r>
    <r>
      <rPr>
        <sz val="11"/>
        <rFont val="Calibri"/>
        <family val="2"/>
      </rPr>
      <t xml:space="preserve"> transfers </t>
    </r>
    <r>
      <rPr>
        <u/>
        <sz val="11"/>
        <color rgb="FF008080"/>
        <rFont val="Calibri"/>
        <family val="2"/>
      </rPr>
      <t xml:space="preserve">and assumptions </t>
    </r>
    <r>
      <rPr>
        <sz val="11"/>
        <rFont val="Calibri"/>
        <family val="2"/>
      </rPr>
      <t xml:space="preserve">of </t>
    </r>
    <r>
      <rPr>
        <strike/>
        <sz val="11"/>
        <color rgb="FFFF0000"/>
        <rFont val="Calibri"/>
        <family val="2"/>
      </rPr>
      <t xml:space="preserve">the </t>
    </r>
    <r>
      <rPr>
        <sz val="11"/>
        <rFont val="Calibri"/>
        <family val="2"/>
      </rPr>
      <t xml:space="preserve">primary liability of </t>
    </r>
    <r>
      <rPr>
        <strike/>
        <sz val="11"/>
        <color rgb="FFFF0000"/>
        <rFont val="Calibri"/>
        <family val="2"/>
      </rPr>
      <t>Consolidated Obligations</t>
    </r>
    <r>
      <rPr>
        <u/>
        <sz val="11"/>
        <color rgb="FF008080"/>
        <rFont val="Calibri"/>
        <family val="2"/>
      </rPr>
      <t>consolidated obligations</t>
    </r>
    <r>
      <rPr>
        <sz val="11"/>
        <rFont val="Calibri"/>
        <family val="2"/>
      </rPr>
      <t xml:space="preserve"> to another Federal Home Loan Bank </t>
    </r>
    <r>
      <rPr>
        <strike/>
        <sz val="11"/>
        <color rgb="FFFF0000"/>
        <rFont val="Calibri"/>
        <family val="2"/>
      </rPr>
      <t>at current market rates.</t>
    </r>
    <r>
      <rPr>
        <u/>
        <sz val="11"/>
        <color rgb="FF008080"/>
        <rFont val="Calibri"/>
        <family val="2"/>
      </rPr>
      <t>(FHLBank).</t>
    </r>
  </si>
  <si>
    <r>
      <t xml:space="preserve">The </t>
    </r>
    <r>
      <rPr>
        <u/>
        <sz val="11"/>
        <color rgb="FF008080"/>
        <rFont val="Calibri"/>
        <family val="2"/>
      </rPr>
      <t xml:space="preserve">Amount of </t>
    </r>
    <r>
      <rPr>
        <sz val="11"/>
        <rFont val="Calibri"/>
        <family val="2"/>
      </rPr>
      <t xml:space="preserve">cash inflow </t>
    </r>
    <r>
      <rPr>
        <strike/>
        <sz val="11"/>
        <color rgb="FFFF0000"/>
        <rFont val="Calibri"/>
        <family val="2"/>
      </rPr>
      <t>associated with</t>
    </r>
    <r>
      <rPr>
        <u/>
        <sz val="11"/>
        <color rgb="FF008080"/>
        <rFont val="Calibri"/>
        <family val="2"/>
      </rPr>
      <t>from</t>
    </r>
    <r>
      <rPr>
        <sz val="11"/>
        <rFont val="Calibri"/>
        <family val="2"/>
      </rPr>
      <t xml:space="preserve"> transfers and assumptions of </t>
    </r>
    <r>
      <rPr>
        <strike/>
        <sz val="11"/>
        <color rgb="FFFF0000"/>
        <rFont val="Calibri"/>
        <family val="2"/>
      </rPr>
      <t xml:space="preserve">the </t>
    </r>
    <r>
      <rPr>
        <sz val="11"/>
        <rFont val="Calibri"/>
        <family val="2"/>
      </rPr>
      <t xml:space="preserve">primary liability for </t>
    </r>
    <r>
      <rPr>
        <strike/>
        <sz val="11"/>
        <color rgb="FFFF0000"/>
        <rFont val="Calibri"/>
        <family val="2"/>
      </rPr>
      <t>Consolidated Obligations</t>
    </r>
    <r>
      <rPr>
        <u/>
        <sz val="11"/>
        <color rgb="FF008080"/>
        <rFont val="Calibri"/>
        <family val="2"/>
      </rPr>
      <t>consolidated obligations</t>
    </r>
    <r>
      <rPr>
        <sz val="11"/>
        <rFont val="Calibri"/>
        <family val="2"/>
      </rPr>
      <t xml:space="preserve"> of another Federal Home Loan Bank </t>
    </r>
    <r>
      <rPr>
        <strike/>
        <sz val="11"/>
        <color rgb="FFFF0000"/>
        <rFont val="Calibri"/>
        <family val="2"/>
      </rPr>
      <t>at current market rates.</t>
    </r>
    <r>
      <rPr>
        <u/>
        <sz val="11"/>
        <color rgb="FF008080"/>
        <rFont val="Calibri"/>
        <family val="2"/>
      </rPr>
      <t>(FHLBank).</t>
    </r>
  </si>
  <si>
    <r>
      <t xml:space="preserve">Increase or </t>
    </r>
    <r>
      <rPr>
        <u/>
        <sz val="11"/>
        <color rgb="FF008080"/>
        <rFont val="Calibri"/>
        <family val="2"/>
      </rPr>
      <t>Amount of increase (</t>
    </r>
    <r>
      <rPr>
        <sz val="11"/>
        <rFont val="Calibri"/>
        <family val="2"/>
      </rPr>
      <t>decrease</t>
    </r>
    <r>
      <rPr>
        <u/>
        <sz val="11"/>
        <color rgb="FF008080"/>
        <rFont val="Calibri"/>
        <family val="2"/>
      </rPr>
      <t>)</t>
    </r>
    <r>
      <rPr>
        <sz val="11"/>
        <rFont val="Calibri"/>
        <family val="2"/>
      </rPr>
      <t xml:space="preserve"> in </t>
    </r>
    <r>
      <rPr>
        <strike/>
        <sz val="11"/>
        <color rgb="FFFF0000"/>
        <rFont val="Calibri"/>
        <family val="2"/>
      </rPr>
      <t>the aggregate carrying amount of all</t>
    </r>
    <r>
      <rPr>
        <u/>
        <sz val="11"/>
        <color rgb="FF008080"/>
        <rFont val="Calibri"/>
        <family val="2"/>
      </rPr>
      <t>loans from another</t>
    </r>
    <r>
      <rPr>
        <sz val="11"/>
        <rFont val="Calibri"/>
        <family val="2"/>
      </rPr>
      <t xml:space="preserve"> Federal Home Loan Bank </t>
    </r>
    <r>
      <rPr>
        <strike/>
        <sz val="11"/>
        <color rgb="FFFF0000"/>
        <rFont val="Calibri"/>
        <family val="2"/>
      </rPr>
      <t>loans from other Federal Home Loan Banks.</t>
    </r>
    <r>
      <rPr>
        <u/>
        <sz val="11"/>
        <color rgb="FF008080"/>
        <rFont val="Calibri"/>
        <family val="2"/>
      </rPr>
      <t>(FHLBank).</t>
    </r>
  </si>
  <si>
    <r>
      <t xml:space="preserve">Increase or </t>
    </r>
    <r>
      <rPr>
        <u/>
        <sz val="11"/>
        <color rgb="FF008080"/>
        <rFont val="Calibri"/>
        <family val="2"/>
      </rPr>
      <t>Amount of increase (</t>
    </r>
    <r>
      <rPr>
        <sz val="11"/>
        <rFont val="Calibri"/>
        <family val="2"/>
      </rPr>
      <t>decrease</t>
    </r>
    <r>
      <rPr>
        <u/>
        <sz val="11"/>
        <color rgb="FF008080"/>
        <rFont val="Calibri"/>
        <family val="2"/>
      </rPr>
      <t>)</t>
    </r>
    <r>
      <rPr>
        <sz val="11"/>
        <rFont val="Calibri"/>
        <family val="2"/>
      </rPr>
      <t xml:space="preserve"> in interest-bearing deposits from </t>
    </r>
    <r>
      <rPr>
        <strike/>
        <sz val="11"/>
        <color rgb="FFFF0000"/>
        <rFont val="Calibri"/>
        <family val="2"/>
      </rPr>
      <t>other</t>
    </r>
    <r>
      <rPr>
        <u/>
        <sz val="11"/>
        <color rgb="FF008080"/>
        <rFont val="Calibri"/>
        <family val="2"/>
      </rPr>
      <t>another</t>
    </r>
    <r>
      <rPr>
        <sz val="11"/>
        <rFont val="Calibri"/>
        <family val="2"/>
      </rPr>
      <t xml:space="preserve"> Federal Home Loan </t>
    </r>
    <r>
      <rPr>
        <strike/>
        <sz val="11"/>
        <color rgb="FFFF0000"/>
        <rFont val="Calibri"/>
        <family val="2"/>
      </rPr>
      <t>Banks, generally for short periods of time.</t>
    </r>
    <r>
      <rPr>
        <u/>
        <sz val="11"/>
        <color rgb="FF008080"/>
        <rFont val="Calibri"/>
        <family val="2"/>
      </rPr>
      <t>Bank (FHLBank).</t>
    </r>
  </si>
  <si>
    <r>
      <t xml:space="preserve">Increase or </t>
    </r>
    <r>
      <rPr>
        <u/>
        <sz val="11"/>
        <color rgb="FF008080"/>
        <rFont val="Calibri"/>
        <family val="2"/>
      </rPr>
      <t>Amount of increase (</t>
    </r>
    <r>
      <rPr>
        <sz val="11"/>
        <rFont val="Calibri"/>
        <family val="2"/>
      </rPr>
      <t>decrease</t>
    </r>
    <r>
      <rPr>
        <u/>
        <sz val="11"/>
        <color rgb="FF008080"/>
        <rFont val="Calibri"/>
        <family val="2"/>
      </rPr>
      <t>)</t>
    </r>
    <r>
      <rPr>
        <sz val="11"/>
        <rFont val="Calibri"/>
        <family val="2"/>
      </rPr>
      <t xml:space="preserve"> in </t>
    </r>
    <r>
      <rPr>
        <strike/>
        <sz val="11"/>
        <color rgb="FFFF0000"/>
        <rFont val="Calibri"/>
        <family val="2"/>
      </rPr>
      <t xml:space="preserve">the aggregate carrying amount of all </t>
    </r>
    <r>
      <rPr>
        <sz val="11"/>
        <rFont val="Calibri"/>
        <family val="2"/>
      </rPr>
      <t xml:space="preserve">Federal Home Loan Bank </t>
    </r>
    <r>
      <rPr>
        <u/>
        <sz val="11"/>
        <color rgb="FF008080"/>
        <rFont val="Calibri"/>
        <family val="2"/>
      </rPr>
      <t xml:space="preserve">(FHLBank) </t>
    </r>
    <r>
      <rPr>
        <sz val="11"/>
        <rFont val="Calibri"/>
        <family val="2"/>
      </rPr>
      <t xml:space="preserve">loans to </t>
    </r>
    <r>
      <rPr>
        <strike/>
        <sz val="11"/>
        <color rgb="FFFF0000"/>
        <rFont val="Calibri"/>
        <family val="2"/>
      </rPr>
      <t>other Federal Home Loan Banks.</t>
    </r>
    <r>
      <rPr>
        <u/>
        <sz val="11"/>
        <color rgb="FF008080"/>
        <rFont val="Calibri"/>
        <family val="2"/>
      </rPr>
      <t>another FHLBank.</t>
    </r>
  </si>
  <si>
    <r>
      <t xml:space="preserve">Increase or </t>
    </r>
    <r>
      <rPr>
        <u/>
        <sz val="11"/>
        <color rgb="FF008080"/>
        <rFont val="Calibri"/>
        <family val="2"/>
      </rPr>
      <t>Amount of increase (</t>
    </r>
    <r>
      <rPr>
        <sz val="11"/>
        <rFont val="Calibri"/>
        <family val="2"/>
      </rPr>
      <t>decrease</t>
    </r>
    <r>
      <rPr>
        <u/>
        <sz val="11"/>
        <color rgb="FF008080"/>
        <rFont val="Calibri"/>
        <family val="2"/>
      </rPr>
      <t>)</t>
    </r>
    <r>
      <rPr>
        <sz val="11"/>
        <rFont val="Calibri"/>
        <family val="2"/>
      </rPr>
      <t xml:space="preserve"> in interest-bearing </t>
    </r>
    <r>
      <rPr>
        <strike/>
        <sz val="11"/>
        <color rgb="FFFF0000"/>
        <rFont val="Calibri"/>
        <family val="2"/>
      </rPr>
      <t>deposits to other</t>
    </r>
    <r>
      <rPr>
        <u/>
        <sz val="11"/>
        <color rgb="FF008080"/>
        <rFont val="Calibri"/>
        <family val="2"/>
      </rPr>
      <t>funds deposited into another</t>
    </r>
    <r>
      <rPr>
        <sz val="11"/>
        <rFont val="Calibri"/>
        <family val="2"/>
      </rPr>
      <t xml:space="preserve"> Federal Home Loan Banks</t>
    </r>
    <r>
      <rPr>
        <strike/>
        <sz val="11"/>
        <color rgb="FFFF0000"/>
        <rFont val="Calibri"/>
        <family val="2"/>
      </rPr>
      <t>, generally for short periods of time.</t>
    </r>
    <r>
      <rPr>
        <u/>
        <sz val="11"/>
        <color rgb="FF008080"/>
        <rFont val="Calibri"/>
        <family val="2"/>
      </rPr>
      <t xml:space="preserve"> (FHLBanks).</t>
    </r>
  </si>
  <si>
    <r>
      <t>The aggregate amount</t>
    </r>
    <r>
      <rPr>
        <u/>
        <sz val="11"/>
        <color rgb="FF008080"/>
        <rFont val="Calibri"/>
        <family val="2"/>
      </rPr>
      <t>Amount</t>
    </r>
    <r>
      <rPr>
        <sz val="11"/>
        <rFont val="Calibri"/>
        <family val="2"/>
      </rPr>
      <t xml:space="preserve"> of </t>
    </r>
    <r>
      <rPr>
        <strike/>
        <sz val="11"/>
        <color rgb="FFFF0000"/>
        <rFont val="Calibri"/>
        <family val="2"/>
      </rPr>
      <t xml:space="preserve"> </t>
    </r>
    <r>
      <rPr>
        <sz val="11"/>
        <rFont val="Calibri"/>
        <family val="2"/>
      </rPr>
      <t xml:space="preserve">Affordable Housing Program </t>
    </r>
    <r>
      <rPr>
        <strike/>
        <sz val="11"/>
        <color rgb="FFFF0000"/>
        <rFont val="Calibri"/>
        <family val="2"/>
      </rPr>
      <t>Assessments</t>
    </r>
    <r>
      <rPr>
        <u/>
        <sz val="11"/>
        <color rgb="FF008080"/>
        <rFont val="Calibri"/>
        <family val="2"/>
      </rPr>
      <t>(AHP) assessments</t>
    </r>
    <r>
      <rPr>
        <sz val="11"/>
        <rFont val="Calibri"/>
        <family val="2"/>
      </rPr>
      <t xml:space="preserve"> and Congressionally mandated Federal Home Loan Bank </t>
    </r>
    <r>
      <rPr>
        <strike/>
        <sz val="11"/>
        <color rgb="FFFF0000"/>
        <rFont val="Calibri"/>
        <family val="2"/>
      </rPr>
      <t>Assessments.</t>
    </r>
    <r>
      <rPr>
        <u/>
        <sz val="11"/>
        <color rgb="FF008080"/>
        <rFont val="Calibri"/>
        <family val="2"/>
      </rPr>
      <t>(FHLBank) assessments.</t>
    </r>
  </si>
  <si>
    <r>
      <t xml:space="preserve">Amount </t>
    </r>
    <r>
      <rPr>
        <strike/>
        <sz val="11"/>
        <color rgb="FFFF0000"/>
        <rFont val="Calibri"/>
        <family val="2"/>
      </rPr>
      <t>expensed</t>
    </r>
    <r>
      <rPr>
        <u/>
        <sz val="11"/>
        <color rgb="FF008080"/>
        <rFont val="Calibri"/>
        <family val="2"/>
      </rPr>
      <t>of expense</t>
    </r>
    <r>
      <rPr>
        <sz val="11"/>
        <rFont val="Calibri"/>
        <family val="2"/>
      </rPr>
      <t xml:space="preserve"> for Congressionally mandated Federal Home Loan Bank </t>
    </r>
    <r>
      <rPr>
        <u/>
        <sz val="11"/>
        <color rgb="FF008080"/>
        <rFont val="Calibri"/>
        <family val="2"/>
      </rPr>
      <t xml:space="preserve">(FHLBank) </t>
    </r>
    <r>
      <rPr>
        <sz val="11"/>
        <rFont val="Calibri"/>
        <family val="2"/>
      </rPr>
      <t xml:space="preserve">assessments, </t>
    </r>
    <r>
      <rPr>
        <strike/>
        <sz val="11"/>
        <color rgb="FFFF0000"/>
        <rFont val="Calibri"/>
        <family val="2"/>
      </rPr>
      <t>such as</t>
    </r>
    <r>
      <rPr>
        <u/>
        <sz val="11"/>
        <color rgb="FF008080"/>
        <rFont val="Calibri"/>
        <family val="2"/>
      </rPr>
      <t>for example, but not limited to,</t>
    </r>
    <r>
      <rPr>
        <sz val="11"/>
        <rFont val="Calibri"/>
        <family val="2"/>
      </rPr>
      <t xml:space="preserve"> Resolution Funding Corporation </t>
    </r>
    <r>
      <rPr>
        <strike/>
        <sz val="11"/>
        <color rgb="FFFF0000"/>
        <rFont val="Calibri"/>
        <family val="2"/>
      </rPr>
      <t>("</t>
    </r>
    <r>
      <rPr>
        <u/>
        <sz val="11"/>
        <color rgb="FF008080"/>
        <rFont val="Calibri"/>
        <family val="2"/>
      </rPr>
      <t>(</t>
    </r>
    <r>
      <rPr>
        <sz val="11"/>
        <rFont val="Calibri"/>
        <family val="2"/>
      </rPr>
      <t>REFCORP</t>
    </r>
    <r>
      <rPr>
        <strike/>
        <sz val="11"/>
        <color rgb="FFFF0000"/>
        <rFont val="Calibri"/>
        <family val="2"/>
      </rPr>
      <t>") Assessments.</t>
    </r>
    <r>
      <rPr>
        <u/>
        <sz val="11"/>
        <color rgb="FF008080"/>
        <rFont val="Calibri"/>
        <family val="2"/>
      </rPr>
      <t>) assessments.</t>
    </r>
  </si>
  <si>
    <r>
      <t xml:space="preserve">Amount </t>
    </r>
    <r>
      <rPr>
        <strike/>
        <sz val="11"/>
        <color rgb="FFFF0000"/>
        <rFont val="Calibri"/>
        <family val="2"/>
      </rPr>
      <t xml:space="preserve">expensed for </t>
    </r>
    <r>
      <rPr>
        <u/>
        <sz val="11"/>
        <color rgb="FF008080"/>
        <rFont val="Calibri"/>
        <family val="2"/>
      </rPr>
      <t xml:space="preserve">of </t>
    </r>
    <r>
      <rPr>
        <sz val="11"/>
        <rFont val="Calibri"/>
        <family val="2"/>
      </rPr>
      <t xml:space="preserve">a Federal Home Loan Bank's </t>
    </r>
    <r>
      <rPr>
        <u/>
        <sz val="11"/>
        <color rgb="FF008080"/>
        <rFont val="Calibri"/>
        <family val="2"/>
      </rPr>
      <t xml:space="preserve">(FHLBank) </t>
    </r>
    <r>
      <rPr>
        <sz val="11"/>
        <rFont val="Calibri"/>
        <family val="2"/>
      </rPr>
      <t>proportionate share of the costs of operating the Office of Finance.</t>
    </r>
    <r>
      <rPr>
        <strike/>
        <sz val="11"/>
        <color rgb="FFFF0000"/>
        <rFont val="Calibri"/>
        <family val="2"/>
      </rPr>
      <t xml:space="preserve"> The Office of Finance is a joint office of the Federal Home Loan Banks established by the Federal Housing Finance Agency to facilitate the issuance and servicing of the debt instruments of the Federal Home Loan Banks.</t>
    </r>
  </si>
  <si>
    <r>
      <t>Fees,</t>
    </r>
    <r>
      <rPr>
        <u/>
        <sz val="11"/>
        <color rgb="FF008080"/>
        <rFont val="Calibri"/>
        <family val="2"/>
      </rPr>
      <t>Amount of fees</t>
    </r>
    <r>
      <rPr>
        <sz val="11"/>
        <rFont val="Calibri"/>
        <family val="2"/>
      </rPr>
      <t xml:space="preserve"> or assessments</t>
    </r>
    <r>
      <rPr>
        <strike/>
        <sz val="11"/>
        <color rgb="FFFF0000"/>
        <rFont val="Calibri"/>
        <family val="2"/>
      </rPr>
      <t>, paid</t>
    </r>
    <r>
      <rPr>
        <sz val="11"/>
        <rFont val="Calibri"/>
        <family val="2"/>
      </rPr>
      <t xml:space="preserve"> to fund the operations of the </t>
    </r>
    <r>
      <rPr>
        <u/>
        <sz val="11"/>
        <color rgb="FF008080"/>
        <rFont val="Calibri"/>
        <family val="2"/>
      </rPr>
      <t xml:space="preserve">regulator of </t>
    </r>
    <r>
      <rPr>
        <sz val="11"/>
        <rFont val="Calibri"/>
        <family val="2"/>
      </rPr>
      <t xml:space="preserve">Federal Home Loan Banks </t>
    </r>
    <r>
      <rPr>
        <strike/>
        <sz val="11"/>
        <color rgb="FFFF0000"/>
        <rFont val="Calibri"/>
        <family val="2"/>
      </rPr>
      <t>regulator.</t>
    </r>
    <r>
      <rPr>
        <u/>
        <sz val="11"/>
        <color rgb="FF008080"/>
        <rFont val="Calibri"/>
        <family val="2"/>
      </rPr>
      <t>(FHLBanks).</t>
    </r>
  </si>
  <si>
    <r>
      <t>Interest</t>
    </r>
    <r>
      <rPr>
        <u/>
        <sz val="11"/>
        <color rgb="FF008080"/>
        <rFont val="Calibri"/>
        <family val="2"/>
      </rPr>
      <t>Amount of interest</t>
    </r>
    <r>
      <rPr>
        <sz val="11"/>
        <rFont val="Calibri"/>
        <family val="2"/>
      </rPr>
      <t xml:space="preserve"> expense </t>
    </r>
    <r>
      <rPr>
        <strike/>
        <sz val="11"/>
        <color rgb="FFFF0000"/>
        <rFont val="Calibri"/>
        <family val="2"/>
      </rPr>
      <t xml:space="preserve">incurred during the reporting period </t>
    </r>
    <r>
      <rPr>
        <sz val="11"/>
        <rFont val="Calibri"/>
        <family val="2"/>
      </rPr>
      <t xml:space="preserve">on </t>
    </r>
    <r>
      <rPr>
        <u/>
        <sz val="11"/>
        <color rgb="FF008080"/>
        <rFont val="Calibri"/>
        <family val="2"/>
      </rPr>
      <t xml:space="preserve">loans received from another </t>
    </r>
    <r>
      <rPr>
        <sz val="11"/>
        <rFont val="Calibri"/>
        <family val="2"/>
      </rPr>
      <t xml:space="preserve">Federal Home Loan Bank </t>
    </r>
    <r>
      <rPr>
        <strike/>
        <sz val="11"/>
        <color rgb="FFFF0000"/>
        <rFont val="Calibri"/>
        <family val="2"/>
      </rPr>
      <t>loans from other Federal Home Loan Banks.</t>
    </r>
    <r>
      <rPr>
        <u/>
        <sz val="11"/>
        <color rgb="FF008080"/>
        <rFont val="Calibri"/>
        <family val="2"/>
      </rPr>
      <t>(FHLB).</t>
    </r>
  </si>
  <si>
    <r>
      <t>Interest</t>
    </r>
    <r>
      <rPr>
        <u/>
        <sz val="11"/>
        <color rgb="FF008080"/>
        <rFont val="Calibri"/>
        <family val="2"/>
      </rPr>
      <t>Amount of interest</t>
    </r>
    <r>
      <rPr>
        <sz val="11"/>
        <rFont val="Calibri"/>
        <family val="2"/>
      </rPr>
      <t xml:space="preserve"> expense </t>
    </r>
    <r>
      <rPr>
        <strike/>
        <sz val="11"/>
        <color rgb="FFFF0000"/>
        <rFont val="Calibri"/>
        <family val="2"/>
      </rPr>
      <t xml:space="preserve">incurred during the reporting period </t>
    </r>
    <r>
      <rPr>
        <sz val="11"/>
        <rFont val="Calibri"/>
        <family val="2"/>
      </rPr>
      <t xml:space="preserve">on interest-bearing deposits from </t>
    </r>
    <r>
      <rPr>
        <strike/>
        <sz val="11"/>
        <color rgb="FFFF0000"/>
        <rFont val="Calibri"/>
        <family val="2"/>
      </rPr>
      <t>other</t>
    </r>
    <r>
      <rPr>
        <u/>
        <sz val="11"/>
        <color rgb="FF008080"/>
        <rFont val="Calibri"/>
        <family val="2"/>
      </rPr>
      <t>another</t>
    </r>
    <r>
      <rPr>
        <sz val="11"/>
        <rFont val="Calibri"/>
        <family val="2"/>
      </rPr>
      <t xml:space="preserve"> Federal Home Loan </t>
    </r>
    <r>
      <rPr>
        <strike/>
        <sz val="11"/>
        <color rgb="FFFF0000"/>
        <rFont val="Calibri"/>
        <family val="2"/>
      </rPr>
      <t>Banks.</t>
    </r>
    <r>
      <rPr>
        <u/>
        <sz val="11"/>
        <color rgb="FF008080"/>
        <rFont val="Calibri"/>
        <family val="2"/>
      </rPr>
      <t>Bank (FHLBank).</t>
    </r>
  </si>
  <si>
    <r>
      <t>Interest</t>
    </r>
    <r>
      <rPr>
        <u/>
        <sz val="11"/>
        <color rgb="FF008080"/>
        <rFont val="Calibri"/>
        <family val="2"/>
      </rPr>
      <t>Amount of interest</t>
    </r>
    <r>
      <rPr>
        <sz val="11"/>
        <rFont val="Calibri"/>
        <family val="2"/>
      </rPr>
      <t xml:space="preserve"> income from </t>
    </r>
    <r>
      <rPr>
        <u/>
        <sz val="11"/>
        <color rgb="FF008080"/>
        <rFont val="Calibri"/>
        <family val="2"/>
      </rPr>
      <t xml:space="preserve">loans to another </t>
    </r>
    <r>
      <rPr>
        <sz val="11"/>
        <rFont val="Calibri"/>
        <family val="2"/>
      </rPr>
      <t xml:space="preserve">Federal Home Loan Bank </t>
    </r>
    <r>
      <rPr>
        <strike/>
        <sz val="11"/>
        <color rgb="FFFF0000"/>
        <rFont val="Calibri"/>
        <family val="2"/>
      </rPr>
      <t>loans to other Federal Home Loan Banks.</t>
    </r>
    <r>
      <rPr>
        <u/>
        <sz val="11"/>
        <color rgb="FF008080"/>
        <rFont val="Calibri"/>
        <family val="2"/>
      </rPr>
      <t>(FHLBank).</t>
    </r>
  </si>
  <si>
    <r>
      <t>Interest</t>
    </r>
    <r>
      <rPr>
        <u/>
        <sz val="11"/>
        <color rgb="FF008080"/>
        <rFont val="Calibri"/>
        <family val="2"/>
      </rPr>
      <t>Amount of interest</t>
    </r>
    <r>
      <rPr>
        <sz val="11"/>
        <rFont val="Calibri"/>
        <family val="2"/>
      </rPr>
      <t xml:space="preserve"> income from interest-bearing </t>
    </r>
    <r>
      <rPr>
        <strike/>
        <sz val="11"/>
        <color rgb="FFFF0000"/>
        <rFont val="Calibri"/>
        <family val="2"/>
      </rPr>
      <t>deposits in other</t>
    </r>
    <r>
      <rPr>
        <u/>
        <sz val="11"/>
        <color rgb="FF008080"/>
        <rFont val="Calibri"/>
        <family val="2"/>
      </rPr>
      <t>funds deposited into another</t>
    </r>
    <r>
      <rPr>
        <sz val="11"/>
        <rFont val="Calibri"/>
        <family val="2"/>
      </rPr>
      <t xml:space="preserve"> Federal Home Loan </t>
    </r>
    <r>
      <rPr>
        <strike/>
        <sz val="11"/>
        <color rgb="FFFF0000"/>
        <rFont val="Calibri"/>
        <family val="2"/>
      </rPr>
      <t>Banks.</t>
    </r>
    <r>
      <rPr>
        <u/>
        <sz val="11"/>
        <color rgb="FF008080"/>
        <rFont val="Calibri"/>
        <family val="2"/>
      </rPr>
      <t>Bank (FHLBank).</t>
    </r>
  </si>
  <si>
    <r>
      <t>The amount</t>
    </r>
    <r>
      <rPr>
        <u/>
        <sz val="11"/>
        <color rgb="FF008080"/>
        <rFont val="Calibri"/>
        <family val="2"/>
      </rPr>
      <t>Amount</t>
    </r>
    <r>
      <rPr>
        <sz val="11"/>
        <rFont val="Calibri"/>
        <family val="2"/>
      </rPr>
      <t xml:space="preserve"> of </t>
    </r>
    <r>
      <rPr>
        <u/>
        <sz val="11"/>
        <color rgb="FF008080"/>
        <rFont val="Calibri"/>
        <family val="2"/>
      </rPr>
      <t xml:space="preserve">increase in additional paid in capital (APIC) resulting from </t>
    </r>
    <r>
      <rPr>
        <sz val="11"/>
        <rFont val="Calibri"/>
        <family val="2"/>
      </rPr>
      <t xml:space="preserve">issuance costs </t>
    </r>
    <r>
      <rPr>
        <strike/>
        <sz val="11"/>
        <color rgb="FFFF0000"/>
        <rFont val="Calibri"/>
        <family val="2"/>
      </rPr>
      <t>recognized at the date of issuance of</t>
    </r>
    <r>
      <rPr>
        <u/>
        <sz val="11"/>
        <color rgb="FF008080"/>
        <rFont val="Calibri"/>
        <family val="2"/>
      </rPr>
      <t>from</t>
    </r>
    <r>
      <rPr>
        <sz val="11"/>
        <rFont val="Calibri"/>
        <family val="2"/>
      </rPr>
      <t xml:space="preserve"> a share-lending arrangement entered into</t>
    </r>
    <r>
      <rPr>
        <strike/>
        <sz val="11"/>
        <color rgb="FFFF0000"/>
        <rFont val="Calibri"/>
        <family val="2"/>
      </rPr>
      <t xml:space="preserve"> by the entity</t>
    </r>
    <r>
      <rPr>
        <sz val="11"/>
        <rFont val="Calibri"/>
        <family val="2"/>
      </rPr>
      <t>, in contemplation of a convertible debt offering or other financing.</t>
    </r>
  </si>
  <si>
    <r>
      <t>Information by categories of arrangements applicable to the revenue-generating activities or operations of the entity. Additionally, this Axis may include a category representing all other non-arrangement transactions of the entity collectively, if such comparison of arrangements as a component of all transactions of the entity is desired.</t>
    </r>
    <r>
      <rPr>
        <u/>
        <sz val="11"/>
        <color rgb="FF008080"/>
        <rFont val="Calibri"/>
        <family val="2"/>
      </rPr>
      <t>Information by category of arrangement, including but not limited to collaborative arrangements and non-collaborative arrangements.</t>
    </r>
  </si>
  <si>
    <r>
      <t>Provides the categories used to prioritize the inputs to valuation techniques used to measure fair value into levels. The fair value hierarchy gives the highest priority to quoted prices (unadjusted) in active markets for identical assets or liabilities (Level 1), inputs other than quoted prices included within Level 1 that are observable for the asset or liability, either directly or indirectly (Level 2), and the lowest priority to unobservable inputs (Level 3). Where the quoted price in an active market for the identical liability is not available, the Level 1 input is the quoted price of an identical liability when traded as an asset.</t>
    </r>
    <r>
      <rPr>
        <u/>
        <sz val="11"/>
        <color rgb="FF008080"/>
        <rFont val="Calibri"/>
        <family val="2"/>
      </rPr>
      <t>Categories used to prioritize the inputs to valuation techniques to measure fair value.</t>
    </r>
  </si>
  <si>
    <r>
      <t>This element represents the total fair market</t>
    </r>
    <r>
      <rPr>
        <u/>
        <sz val="11"/>
        <color rgb="FF008080"/>
        <rFont val="Calibri"/>
        <family val="2"/>
      </rPr>
      <t>Fair</t>
    </r>
    <r>
      <rPr>
        <sz val="11"/>
        <rFont val="Calibri"/>
        <family val="2"/>
      </rPr>
      <t xml:space="preserve"> value of investments in certain entities that calculate net asset value per share</t>
    </r>
    <r>
      <rPr>
        <strike/>
        <sz val="11"/>
        <color rgb="FFFF0000"/>
        <rFont val="Calibri"/>
        <family val="2"/>
      </rPr>
      <t xml:space="preserve"> (</t>
    </r>
    <r>
      <rPr>
        <u/>
        <sz val="11"/>
        <color rgb="FF008080"/>
        <rFont val="Calibri"/>
        <family val="2"/>
      </rPr>
      <t xml:space="preserve">, </t>
    </r>
    <r>
      <rPr>
        <sz val="11"/>
        <rFont val="Calibri"/>
        <family val="2"/>
      </rPr>
      <t>including</t>
    </r>
    <r>
      <rPr>
        <u/>
        <sz val="11"/>
        <color rgb="FF008080"/>
        <rFont val="Calibri"/>
        <family val="2"/>
      </rPr>
      <t>, but not limited to,</t>
    </r>
    <r>
      <rPr>
        <sz val="11"/>
        <rFont val="Calibri"/>
        <family val="2"/>
      </rPr>
      <t xml:space="preserve"> by unit, membership interest, or other </t>
    </r>
    <r>
      <rPr>
        <strike/>
        <sz val="11"/>
        <color rgb="FFFF0000"/>
        <rFont val="Calibri"/>
        <family val="2"/>
      </rPr>
      <t>equity (</t>
    </r>
    <r>
      <rPr>
        <sz val="11"/>
        <rFont val="Calibri"/>
        <family val="2"/>
      </rPr>
      <t>ownership interest</t>
    </r>
    <r>
      <rPr>
        <strike/>
        <sz val="11"/>
        <color rgb="FFFF0000"/>
        <rFont val="Calibri"/>
        <family val="2"/>
      </rPr>
      <t>) unit measure) (alternative investments). This element is intended to be used in connection with the fair value disclosures required in the footnote disclosures to the financial statements, but may also be used in both the balance sheet and disclosure in the same submission. This item represents alternative investments as of the balance sheet date which may</t>
    </r>
    <r>
      <rPr>
        <u/>
        <sz val="11"/>
        <color rgb="FF008080"/>
        <rFont val="Calibri"/>
        <family val="2"/>
      </rPr>
      <t>. Investments</t>
    </r>
    <r>
      <rPr>
        <sz val="11"/>
        <rFont val="Calibri"/>
        <family val="2"/>
      </rPr>
      <t xml:space="preserve"> include</t>
    </r>
    <r>
      <rPr>
        <u/>
        <sz val="11"/>
        <color rgb="FF008080"/>
        <rFont val="Calibri"/>
        <family val="2"/>
      </rPr>
      <t>, but are not limited to,</t>
    </r>
    <r>
      <rPr>
        <sz val="11"/>
        <rFont val="Calibri"/>
        <family val="2"/>
      </rPr>
      <t xml:space="preserve"> investments in certain hedge funds, venture capital funds, private equity funds, real estate partnerships or funds</t>
    </r>
    <r>
      <rPr>
        <strike/>
        <sz val="11"/>
        <color rgb="FFFF0000"/>
        <rFont val="Calibri"/>
        <family val="2"/>
      </rPr>
      <t>, and any other investment in which investee management calculates net asset value per share as the primary metric for investment value.</t>
    </r>
    <r>
      <rPr>
        <u/>
        <sz val="11"/>
        <color rgb="FF008080"/>
        <rFont val="Calibri"/>
        <family val="2"/>
      </rPr>
      <t>.</t>
    </r>
  </si>
  <si>
    <r>
      <t xml:space="preserve">Amount of </t>
    </r>
    <r>
      <rPr>
        <strike/>
        <sz val="11"/>
        <color rgb="FFFF0000"/>
        <rFont val="Calibri"/>
        <family val="2"/>
      </rPr>
      <t xml:space="preserve">gains </t>
    </r>
    <r>
      <rPr>
        <sz val="11"/>
        <rFont val="Calibri"/>
        <family val="2"/>
      </rPr>
      <t xml:space="preserve">realized </t>
    </r>
    <r>
      <rPr>
        <strike/>
        <sz val="11"/>
        <color rgb="FFFF0000"/>
        <rFont val="Calibri"/>
        <family val="2"/>
      </rPr>
      <t>during</t>
    </r>
    <r>
      <rPr>
        <u/>
        <sz val="11"/>
        <color rgb="FF008080"/>
        <rFont val="Calibri"/>
        <family val="2"/>
      </rPr>
      <t>gain recognized in</t>
    </r>
    <r>
      <rPr>
        <sz val="11"/>
        <rFont val="Calibri"/>
        <family val="2"/>
      </rPr>
      <t xml:space="preserve"> the </t>
    </r>
    <r>
      <rPr>
        <strike/>
        <sz val="11"/>
        <color rgb="FFFF0000"/>
        <rFont val="Calibri"/>
        <family val="2"/>
      </rPr>
      <t>period</t>
    </r>
    <r>
      <rPr>
        <u/>
        <sz val="11"/>
        <color rgb="FF008080"/>
        <rFont val="Calibri"/>
        <family val="2"/>
      </rPr>
      <t>income statement</t>
    </r>
    <r>
      <rPr>
        <sz val="11"/>
        <rFont val="Calibri"/>
        <family val="2"/>
      </rPr>
      <t xml:space="preserve"> from</t>
    </r>
    <r>
      <rPr>
        <strike/>
        <sz val="11"/>
        <color rgb="FFFF0000"/>
        <rFont val="Calibri"/>
        <family val="2"/>
      </rPr>
      <t xml:space="preserve"> certain</t>
    </r>
    <r>
      <rPr>
        <sz val="11"/>
        <rFont val="Calibri"/>
        <family val="2"/>
      </rPr>
      <t xml:space="preserve"> investments for which net asset value per share is calculated </t>
    </r>
    <r>
      <rPr>
        <strike/>
        <sz val="11"/>
        <color rgb="FFFF0000"/>
        <rFont val="Calibri"/>
        <family val="2"/>
      </rPr>
      <t xml:space="preserve">(including by unit, membership interest, or other equity (ownership interest) unit measure) (alternative investments) and which the entity has or had based its calculation of fair market value </t>
    </r>
    <r>
      <rPr>
        <sz val="11"/>
        <rFont val="Calibri"/>
        <family val="2"/>
      </rPr>
      <t xml:space="preserve">on unobservable inputs </t>
    </r>
    <r>
      <rPr>
        <strike/>
        <sz val="11"/>
        <color rgb="FFFF0000"/>
        <rFont val="Calibri"/>
        <family val="2"/>
      </rPr>
      <t>(Level 3).</t>
    </r>
    <r>
      <rPr>
        <u/>
        <sz val="11"/>
        <color rgb="FF008080"/>
        <rFont val="Calibri"/>
        <family val="2"/>
      </rPr>
      <t>that reflect the entity's own assumption about the assumptions market participants would use in pricing.</t>
    </r>
  </si>
  <si>
    <r>
      <t xml:space="preserve">Amount of </t>
    </r>
    <r>
      <rPr>
        <strike/>
        <sz val="11"/>
        <color rgb="FFFF0000"/>
        <rFont val="Calibri"/>
        <family val="2"/>
      </rPr>
      <t xml:space="preserve">losses </t>
    </r>
    <r>
      <rPr>
        <sz val="11"/>
        <rFont val="Calibri"/>
        <family val="2"/>
      </rPr>
      <t xml:space="preserve">realized </t>
    </r>
    <r>
      <rPr>
        <strike/>
        <sz val="11"/>
        <color rgb="FFFF0000"/>
        <rFont val="Calibri"/>
        <family val="2"/>
      </rPr>
      <t>during</t>
    </r>
    <r>
      <rPr>
        <u/>
        <sz val="11"/>
        <color rgb="FF008080"/>
        <rFont val="Calibri"/>
        <family val="2"/>
      </rPr>
      <t>loss recognized in</t>
    </r>
    <r>
      <rPr>
        <sz val="11"/>
        <rFont val="Calibri"/>
        <family val="2"/>
      </rPr>
      <t xml:space="preserve"> the </t>
    </r>
    <r>
      <rPr>
        <strike/>
        <sz val="11"/>
        <color rgb="FFFF0000"/>
        <rFont val="Calibri"/>
        <family val="2"/>
      </rPr>
      <t>period</t>
    </r>
    <r>
      <rPr>
        <u/>
        <sz val="11"/>
        <color rgb="FF008080"/>
        <rFont val="Calibri"/>
        <family val="2"/>
      </rPr>
      <t>income statement</t>
    </r>
    <r>
      <rPr>
        <sz val="11"/>
        <rFont val="Calibri"/>
        <family val="2"/>
      </rPr>
      <t xml:space="preserve"> from</t>
    </r>
    <r>
      <rPr>
        <strike/>
        <sz val="11"/>
        <color rgb="FFFF0000"/>
        <rFont val="Calibri"/>
        <family val="2"/>
      </rPr>
      <t xml:space="preserve"> certain</t>
    </r>
    <r>
      <rPr>
        <sz val="11"/>
        <rFont val="Calibri"/>
        <family val="2"/>
      </rPr>
      <t xml:space="preserve"> investments for which net asset value per share is calculated </t>
    </r>
    <r>
      <rPr>
        <strike/>
        <sz val="11"/>
        <color rgb="FFFF0000"/>
        <rFont val="Calibri"/>
        <family val="2"/>
      </rPr>
      <t xml:space="preserve">(including by unit, membership interest, or other equity (ownership interest) unit measure) (alternative investments) and which the entity has or had based its calculation of fair market value </t>
    </r>
    <r>
      <rPr>
        <sz val="11"/>
        <rFont val="Calibri"/>
        <family val="2"/>
      </rPr>
      <t xml:space="preserve">on unobservable inputs </t>
    </r>
    <r>
      <rPr>
        <strike/>
        <sz val="11"/>
        <color rgb="FFFF0000"/>
        <rFont val="Calibri"/>
        <family val="2"/>
      </rPr>
      <t>(Level 3).</t>
    </r>
    <r>
      <rPr>
        <u/>
        <sz val="11"/>
        <color rgb="FF008080"/>
        <rFont val="Calibri"/>
        <family val="2"/>
      </rPr>
      <t>that reflect the entity's own assumption about the assumptions market participants would use in pricing.</t>
    </r>
  </si>
  <si>
    <r>
      <t xml:space="preserve">Amount of unrealized </t>
    </r>
    <r>
      <rPr>
        <strike/>
        <sz val="11"/>
        <color rgb="FFFF0000"/>
        <rFont val="Calibri"/>
        <family val="2"/>
      </rPr>
      <t>gains, included</t>
    </r>
    <r>
      <rPr>
        <u/>
        <sz val="11"/>
        <color rgb="FF008080"/>
        <rFont val="Calibri"/>
        <family val="2"/>
      </rPr>
      <t>gain recognized</t>
    </r>
    <r>
      <rPr>
        <sz val="11"/>
        <rFont val="Calibri"/>
        <family val="2"/>
      </rPr>
      <t xml:space="preserve"> in the income statement </t>
    </r>
    <r>
      <rPr>
        <strike/>
        <sz val="11"/>
        <color rgb="FFFF0000"/>
        <rFont val="Calibri"/>
        <family val="2"/>
      </rPr>
      <t xml:space="preserve">for the period, </t>
    </r>
    <r>
      <rPr>
        <sz val="11"/>
        <rFont val="Calibri"/>
        <family val="2"/>
      </rPr>
      <t>from</t>
    </r>
    <r>
      <rPr>
        <strike/>
        <sz val="11"/>
        <color rgb="FFFF0000"/>
        <rFont val="Calibri"/>
        <family val="2"/>
      </rPr>
      <t xml:space="preserve"> certain</t>
    </r>
    <r>
      <rPr>
        <sz val="11"/>
        <rFont val="Calibri"/>
        <family val="2"/>
      </rPr>
      <t xml:space="preserve"> investments for which net asset value per share is calculated </t>
    </r>
    <r>
      <rPr>
        <strike/>
        <sz val="11"/>
        <color rgb="FFFF0000"/>
        <rFont val="Calibri"/>
        <family val="2"/>
      </rPr>
      <t xml:space="preserve">(including by unit, membership interest, or other equity (ownership interest) unit measure) (alternative investments) and which the entity has or had based its calculation of fair market value </t>
    </r>
    <r>
      <rPr>
        <sz val="11"/>
        <rFont val="Calibri"/>
        <family val="2"/>
      </rPr>
      <t xml:space="preserve">on unobservable inputs </t>
    </r>
    <r>
      <rPr>
        <strike/>
        <sz val="11"/>
        <color rgb="FFFF0000"/>
        <rFont val="Calibri"/>
        <family val="2"/>
      </rPr>
      <t>(Level 3).</t>
    </r>
    <r>
      <rPr>
        <u/>
        <sz val="11"/>
        <color rgb="FF008080"/>
        <rFont val="Calibri"/>
        <family val="2"/>
      </rPr>
      <t>that reflect the entity's own assumption about the assumptions market participants would use in pricing.</t>
    </r>
  </si>
  <si>
    <r>
      <t xml:space="preserve">Amount of unrealized </t>
    </r>
    <r>
      <rPr>
        <strike/>
        <sz val="11"/>
        <color rgb="FFFF0000"/>
        <rFont val="Calibri"/>
        <family val="2"/>
      </rPr>
      <t>losses, included</t>
    </r>
    <r>
      <rPr>
        <u/>
        <sz val="11"/>
        <color rgb="FF008080"/>
        <rFont val="Calibri"/>
        <family val="2"/>
      </rPr>
      <t>loss recognized</t>
    </r>
    <r>
      <rPr>
        <sz val="11"/>
        <rFont val="Calibri"/>
        <family val="2"/>
      </rPr>
      <t xml:space="preserve"> in the income statement </t>
    </r>
    <r>
      <rPr>
        <strike/>
        <sz val="11"/>
        <color rgb="FFFF0000"/>
        <rFont val="Calibri"/>
        <family val="2"/>
      </rPr>
      <t xml:space="preserve">for the period, </t>
    </r>
    <r>
      <rPr>
        <sz val="11"/>
        <rFont val="Calibri"/>
        <family val="2"/>
      </rPr>
      <t>from</t>
    </r>
    <r>
      <rPr>
        <strike/>
        <sz val="11"/>
        <color rgb="FFFF0000"/>
        <rFont val="Calibri"/>
        <family val="2"/>
      </rPr>
      <t xml:space="preserve"> certain</t>
    </r>
    <r>
      <rPr>
        <sz val="11"/>
        <rFont val="Calibri"/>
        <family val="2"/>
      </rPr>
      <t xml:space="preserve"> investments for which net asset value per share is calculated </t>
    </r>
    <r>
      <rPr>
        <strike/>
        <sz val="11"/>
        <color rgb="FFFF0000"/>
        <rFont val="Calibri"/>
        <family val="2"/>
      </rPr>
      <t xml:space="preserve">(including by unit, membership interest, or other equity (ownership interest) unit measure) (alternative investments) and which the entity has or had based its calculation of fair market value </t>
    </r>
    <r>
      <rPr>
        <sz val="11"/>
        <rFont val="Calibri"/>
        <family val="2"/>
      </rPr>
      <t xml:space="preserve">on unobservable inputs </t>
    </r>
    <r>
      <rPr>
        <strike/>
        <sz val="11"/>
        <color rgb="FFFF0000"/>
        <rFont val="Calibri"/>
        <family val="2"/>
      </rPr>
      <t>(Level 3).</t>
    </r>
    <r>
      <rPr>
        <u/>
        <sz val="11"/>
        <color rgb="FF008080"/>
        <rFont val="Calibri"/>
        <family val="2"/>
      </rPr>
      <t>that reflect the entity's own assumption about the assumptions market participants would use in pricing.</t>
    </r>
  </si>
  <si>
    <r>
      <t xml:space="preserve">Amount of unrealized </t>
    </r>
    <r>
      <rPr>
        <strike/>
        <sz val="11"/>
        <color rgb="FFFF0000"/>
        <rFont val="Calibri"/>
        <family val="2"/>
      </rPr>
      <t>gains (</t>
    </r>
    <r>
      <rPr>
        <u/>
        <sz val="11"/>
        <color rgb="FF008080"/>
        <rFont val="Calibri"/>
        <family val="2"/>
      </rPr>
      <t xml:space="preserve">gain, </t>
    </r>
    <r>
      <rPr>
        <sz val="11"/>
        <rFont val="Calibri"/>
        <family val="2"/>
      </rPr>
      <t xml:space="preserve">not </t>
    </r>
    <r>
      <rPr>
        <strike/>
        <sz val="11"/>
        <color rgb="FFFF0000"/>
        <rFont val="Calibri"/>
        <family val="2"/>
      </rPr>
      <t>included</t>
    </r>
    <r>
      <rPr>
        <u/>
        <sz val="11"/>
        <color rgb="FF008080"/>
        <rFont val="Calibri"/>
        <family val="2"/>
      </rPr>
      <t>recognized</t>
    </r>
    <r>
      <rPr>
        <sz val="11"/>
        <rFont val="Calibri"/>
        <family val="2"/>
      </rPr>
      <t xml:space="preserve"> in </t>
    </r>
    <r>
      <rPr>
        <strike/>
        <sz val="11"/>
        <color rgb="FFFF0000"/>
        <rFont val="Calibri"/>
        <family val="2"/>
      </rPr>
      <t>earnings), during the period from certain</t>
    </r>
    <r>
      <rPr>
        <u/>
        <sz val="11"/>
        <color rgb="FF008080"/>
        <rFont val="Calibri"/>
        <family val="2"/>
      </rPr>
      <t>income statement, from</t>
    </r>
    <r>
      <rPr>
        <sz val="11"/>
        <rFont val="Calibri"/>
        <family val="2"/>
      </rPr>
      <t xml:space="preserve"> investments for which net asset value per share is calculated </t>
    </r>
    <r>
      <rPr>
        <strike/>
        <sz val="11"/>
        <color rgb="FFFF0000"/>
        <rFont val="Calibri"/>
        <family val="2"/>
      </rPr>
      <t xml:space="preserve">(including by unit, membership interest, or other equity (ownership interest) unit measure) (alternative investments) and which the entity has or had based its calculation of fair market value </t>
    </r>
    <r>
      <rPr>
        <sz val="11"/>
        <rFont val="Calibri"/>
        <family val="2"/>
      </rPr>
      <t xml:space="preserve">on unobservable inputs </t>
    </r>
    <r>
      <rPr>
        <strike/>
        <sz val="11"/>
        <color rgb="FFFF0000"/>
        <rFont val="Calibri"/>
        <family val="2"/>
      </rPr>
      <t>(Level 3).</t>
    </r>
    <r>
      <rPr>
        <u/>
        <sz val="11"/>
        <color rgb="FF008080"/>
        <rFont val="Calibri"/>
        <family val="2"/>
      </rPr>
      <t>that reflect the entity's own assumption about the assumptions market participants would use in pricing.</t>
    </r>
  </si>
  <si>
    <r>
      <t xml:space="preserve">Amount of unrealized </t>
    </r>
    <r>
      <rPr>
        <strike/>
        <sz val="11"/>
        <color rgb="FFFF0000"/>
        <rFont val="Calibri"/>
        <family val="2"/>
      </rPr>
      <t>losses (</t>
    </r>
    <r>
      <rPr>
        <u/>
        <sz val="11"/>
        <color rgb="FF008080"/>
        <rFont val="Calibri"/>
        <family val="2"/>
      </rPr>
      <t xml:space="preserve">loss, </t>
    </r>
    <r>
      <rPr>
        <sz val="11"/>
        <rFont val="Calibri"/>
        <family val="2"/>
      </rPr>
      <t xml:space="preserve">not </t>
    </r>
    <r>
      <rPr>
        <strike/>
        <sz val="11"/>
        <color rgb="FFFF0000"/>
        <rFont val="Calibri"/>
        <family val="2"/>
      </rPr>
      <t>included</t>
    </r>
    <r>
      <rPr>
        <u/>
        <sz val="11"/>
        <color rgb="FF008080"/>
        <rFont val="Calibri"/>
        <family val="2"/>
      </rPr>
      <t>recognized</t>
    </r>
    <r>
      <rPr>
        <sz val="11"/>
        <rFont val="Calibri"/>
        <family val="2"/>
      </rPr>
      <t xml:space="preserve"> in </t>
    </r>
    <r>
      <rPr>
        <strike/>
        <sz val="11"/>
        <color rgb="FFFF0000"/>
        <rFont val="Calibri"/>
        <family val="2"/>
      </rPr>
      <t>earnings), during the period from certain</t>
    </r>
    <r>
      <rPr>
        <u/>
        <sz val="11"/>
        <color rgb="FF008080"/>
        <rFont val="Calibri"/>
        <family val="2"/>
      </rPr>
      <t>income statement, from</t>
    </r>
    <r>
      <rPr>
        <sz val="11"/>
        <rFont val="Calibri"/>
        <family val="2"/>
      </rPr>
      <t xml:space="preserve"> investments for which net asset value per share is calculated </t>
    </r>
    <r>
      <rPr>
        <strike/>
        <sz val="11"/>
        <color rgb="FFFF0000"/>
        <rFont val="Calibri"/>
        <family val="2"/>
      </rPr>
      <t xml:space="preserve">(including by unit, membership interest, or other equity (ownership interest) unit measure) (alternative investments) and which the entity has or had based its calculation of fair market value </t>
    </r>
    <r>
      <rPr>
        <sz val="11"/>
        <rFont val="Calibri"/>
        <family val="2"/>
      </rPr>
      <t xml:space="preserve">on unobservable inputs </t>
    </r>
    <r>
      <rPr>
        <strike/>
        <sz val="11"/>
        <color rgb="FFFF0000"/>
        <rFont val="Calibri"/>
        <family val="2"/>
      </rPr>
      <t>(Level 3).</t>
    </r>
    <r>
      <rPr>
        <u/>
        <sz val="11"/>
        <color rgb="FF008080"/>
        <rFont val="Calibri"/>
        <family val="2"/>
      </rPr>
      <t>that reflect the entity's own assumption about the assumptions market participants would use in pricing.</t>
    </r>
  </si>
  <si>
    <r>
      <t xml:space="preserve">Amount of realized and unrealized </t>
    </r>
    <r>
      <rPr>
        <strike/>
        <sz val="11"/>
        <color rgb="FFFF0000"/>
        <rFont val="Calibri"/>
        <family val="2"/>
      </rPr>
      <t>gains, included</t>
    </r>
    <r>
      <rPr>
        <u/>
        <sz val="11"/>
        <color rgb="FF008080"/>
        <rFont val="Calibri"/>
        <family val="2"/>
      </rPr>
      <t>gain recognized</t>
    </r>
    <r>
      <rPr>
        <sz val="11"/>
        <rFont val="Calibri"/>
        <family val="2"/>
      </rPr>
      <t xml:space="preserve"> in the income statement </t>
    </r>
    <r>
      <rPr>
        <strike/>
        <sz val="11"/>
        <color rgb="FFFF0000"/>
        <rFont val="Calibri"/>
        <family val="2"/>
      </rPr>
      <t xml:space="preserve">for the period, </t>
    </r>
    <r>
      <rPr>
        <sz val="11"/>
        <rFont val="Calibri"/>
        <family val="2"/>
      </rPr>
      <t>from</t>
    </r>
    <r>
      <rPr>
        <strike/>
        <sz val="11"/>
        <color rgb="FFFF0000"/>
        <rFont val="Calibri"/>
        <family val="2"/>
      </rPr>
      <t xml:space="preserve"> certain</t>
    </r>
    <r>
      <rPr>
        <sz val="11"/>
        <rFont val="Calibri"/>
        <family val="2"/>
      </rPr>
      <t xml:space="preserve"> investments for which net asset value per share is calculated </t>
    </r>
    <r>
      <rPr>
        <strike/>
        <sz val="11"/>
        <color rgb="FFFF0000"/>
        <rFont val="Calibri"/>
        <family val="2"/>
      </rPr>
      <t xml:space="preserve">(including by unit, membership interest, or other equity (ownership interest) unit measure) (alternative investments) and which the entity has or had based its calculation of fair market value </t>
    </r>
    <r>
      <rPr>
        <sz val="11"/>
        <rFont val="Calibri"/>
        <family val="2"/>
      </rPr>
      <t xml:space="preserve">on unobservable inputs </t>
    </r>
    <r>
      <rPr>
        <strike/>
        <sz val="11"/>
        <color rgb="FFFF0000"/>
        <rFont val="Calibri"/>
        <family val="2"/>
      </rPr>
      <t>(Level 3).</t>
    </r>
    <r>
      <rPr>
        <u/>
        <sz val="11"/>
        <color rgb="FF008080"/>
        <rFont val="Calibri"/>
        <family val="2"/>
      </rPr>
      <t>that reflect the entity's own assumption about the assumptions market participants would use in pricing.</t>
    </r>
  </si>
  <si>
    <r>
      <t xml:space="preserve">Amount of realized and unrealized </t>
    </r>
    <r>
      <rPr>
        <strike/>
        <sz val="11"/>
        <color rgb="FFFF0000"/>
        <rFont val="Calibri"/>
        <family val="2"/>
      </rPr>
      <t>losses, included</t>
    </r>
    <r>
      <rPr>
        <u/>
        <sz val="11"/>
        <color rgb="FF008080"/>
        <rFont val="Calibri"/>
        <family val="2"/>
      </rPr>
      <t>loss recognized</t>
    </r>
    <r>
      <rPr>
        <sz val="11"/>
        <rFont val="Calibri"/>
        <family val="2"/>
      </rPr>
      <t xml:space="preserve"> in the income statement </t>
    </r>
    <r>
      <rPr>
        <strike/>
        <sz val="11"/>
        <color rgb="FFFF0000"/>
        <rFont val="Calibri"/>
        <family val="2"/>
      </rPr>
      <t xml:space="preserve">for the period, </t>
    </r>
    <r>
      <rPr>
        <sz val="11"/>
        <rFont val="Calibri"/>
        <family val="2"/>
      </rPr>
      <t>from</t>
    </r>
    <r>
      <rPr>
        <strike/>
        <sz val="11"/>
        <color rgb="FFFF0000"/>
        <rFont val="Calibri"/>
        <family val="2"/>
      </rPr>
      <t xml:space="preserve"> certain</t>
    </r>
    <r>
      <rPr>
        <sz val="11"/>
        <rFont val="Calibri"/>
        <family val="2"/>
      </rPr>
      <t xml:space="preserve"> investments for which net asset value per share is calculated </t>
    </r>
    <r>
      <rPr>
        <strike/>
        <sz val="11"/>
        <color rgb="FFFF0000"/>
        <rFont val="Calibri"/>
        <family val="2"/>
      </rPr>
      <t xml:space="preserve">(including by unit, membership interest, or other equity (ownership interest) unit measure) (alternative investments) and which the entity has or had based its calculation of fair market value </t>
    </r>
    <r>
      <rPr>
        <sz val="11"/>
        <rFont val="Calibri"/>
        <family val="2"/>
      </rPr>
      <t xml:space="preserve">on unobservable inputs </t>
    </r>
    <r>
      <rPr>
        <strike/>
        <sz val="11"/>
        <color rgb="FFFF0000"/>
        <rFont val="Calibri"/>
        <family val="2"/>
      </rPr>
      <t>(Level 3).</t>
    </r>
    <r>
      <rPr>
        <u/>
        <sz val="11"/>
        <color rgb="FF008080"/>
        <rFont val="Calibri"/>
        <family val="2"/>
      </rPr>
      <t>that reflect the entity's own assumption about the assumptions market participants would use in pricing.</t>
    </r>
  </si>
  <si>
    <r>
      <t xml:space="preserve">Describes the actions </t>
    </r>
    <r>
      <rPr>
        <u/>
        <sz val="11"/>
        <color rgb="FF008080"/>
        <rFont val="Calibri"/>
        <family val="2"/>
      </rPr>
      <t xml:space="preserve">Description of </t>
    </r>
    <r>
      <rPr>
        <sz val="11"/>
        <rFont val="Calibri"/>
        <family val="2"/>
      </rPr>
      <t>remaining</t>
    </r>
    <r>
      <rPr>
        <strike/>
        <sz val="11"/>
        <color rgb="FFFF0000"/>
        <rFont val="Calibri"/>
        <family val="2"/>
      </rPr>
      <t xml:space="preserve">, if any, </t>
    </r>
    <r>
      <rPr>
        <u/>
        <sz val="11"/>
        <color rgb="FF008080"/>
        <rFont val="Calibri"/>
        <family val="2"/>
      </rPr>
      <t xml:space="preserve"> actions </t>
    </r>
    <r>
      <rPr>
        <sz val="11"/>
        <rFont val="Calibri"/>
        <family val="2"/>
      </rPr>
      <t>required to complete the sale</t>
    </r>
    <r>
      <rPr>
        <strike/>
        <sz val="11"/>
        <color rgb="FFFF0000"/>
        <rFont val="Calibri"/>
        <family val="2"/>
      </rPr>
      <t>, at</t>
    </r>
    <r>
      <rPr>
        <u/>
        <sz val="11"/>
        <color rgb="FF008080"/>
        <rFont val="Calibri"/>
        <family val="2"/>
      </rPr>
      <t xml:space="preserve"> for an amount</t>
    </r>
    <r>
      <rPr>
        <sz val="11"/>
        <rFont val="Calibri"/>
        <family val="2"/>
      </rPr>
      <t xml:space="preserve"> other than net asset value per share</t>
    </r>
    <r>
      <rPr>
        <strike/>
        <sz val="11"/>
        <color rgb="FFFF0000"/>
        <rFont val="Calibri"/>
        <family val="2"/>
      </rPr>
      <t>,</t>
    </r>
    <r>
      <rPr>
        <sz val="11"/>
        <rFont val="Calibri"/>
        <family val="2"/>
      </rPr>
      <t xml:space="preserve"> of an investment</t>
    </r>
    <r>
      <rPr>
        <strike/>
        <sz val="11"/>
        <color rgb="FFFF0000"/>
        <rFont val="Calibri"/>
        <family val="2"/>
      </rPr>
      <t>(s), comprising or included</t>
    </r>
    <r>
      <rPr>
        <sz val="11"/>
        <rFont val="Calibri"/>
        <family val="2"/>
      </rPr>
      <t xml:space="preserve"> in </t>
    </r>
    <r>
      <rPr>
        <strike/>
        <sz val="11"/>
        <color rgb="FFFF0000"/>
        <rFont val="Calibri"/>
        <family val="2"/>
      </rPr>
      <t xml:space="preserve">the major category, of those </t>
    </r>
    <r>
      <rPr>
        <sz val="11"/>
        <rFont val="Calibri"/>
        <family val="2"/>
      </rPr>
      <t xml:space="preserve">certain </t>
    </r>
    <r>
      <rPr>
        <strike/>
        <sz val="11"/>
        <color rgb="FFFF0000"/>
        <rFont val="Calibri"/>
        <family val="2"/>
      </rPr>
      <t>investments for which</t>
    </r>
    <r>
      <rPr>
        <u/>
        <sz val="11"/>
        <color rgb="FF008080"/>
        <rFont val="Calibri"/>
        <family val="2"/>
      </rPr>
      <t>entities that calculate</t>
    </r>
    <r>
      <rPr>
        <sz val="11"/>
        <rFont val="Calibri"/>
        <family val="2"/>
      </rPr>
      <t xml:space="preserve"> net asset value per share</t>
    </r>
    <r>
      <rPr>
        <strike/>
        <sz val="11"/>
        <color rgb="FFFF0000"/>
        <rFont val="Calibri"/>
        <family val="2"/>
      </rPr>
      <t xml:space="preserve"> is calculated (</t>
    </r>
    <r>
      <rPr>
        <u/>
        <sz val="11"/>
        <color rgb="FF008080"/>
        <rFont val="Calibri"/>
        <family val="2"/>
      </rPr>
      <t xml:space="preserve">, </t>
    </r>
    <r>
      <rPr>
        <sz val="11"/>
        <rFont val="Calibri"/>
        <family val="2"/>
      </rPr>
      <t>including</t>
    </r>
    <r>
      <rPr>
        <u/>
        <sz val="11"/>
        <color rgb="FF008080"/>
        <rFont val="Calibri"/>
        <family val="2"/>
      </rPr>
      <t>, but not limited to,</t>
    </r>
    <r>
      <rPr>
        <sz val="11"/>
        <rFont val="Calibri"/>
        <family val="2"/>
      </rPr>
      <t xml:space="preserve"> by unit, membership interest, or other </t>
    </r>
    <r>
      <rPr>
        <strike/>
        <sz val="11"/>
        <color rgb="FFFF0000"/>
        <rFont val="Calibri"/>
        <family val="2"/>
      </rPr>
      <t>equity (</t>
    </r>
    <r>
      <rPr>
        <sz val="11"/>
        <rFont val="Calibri"/>
        <family val="2"/>
      </rPr>
      <t>ownership interest</t>
    </r>
    <r>
      <rPr>
        <strike/>
        <sz val="11"/>
        <color rgb="FFFF0000"/>
        <rFont val="Calibri"/>
        <family val="2"/>
      </rPr>
      <t>) unit measure) (alternative investments) for which the entity has determined that it is probable that it will sell the investment(s) for an amount other than net asset value per share.</t>
    </r>
    <r>
      <rPr>
        <u/>
        <sz val="11"/>
        <color rgb="FF008080"/>
        <rFont val="Calibri"/>
        <family val="2"/>
      </rPr>
      <t>.</t>
    </r>
  </si>
  <si>
    <r>
      <t>Describes the</t>
    </r>
    <r>
      <rPr>
        <u/>
        <sz val="11"/>
        <color rgb="FF008080"/>
        <rFont val="Calibri"/>
        <family val="2"/>
      </rPr>
      <t>Description of remaining</t>
    </r>
    <r>
      <rPr>
        <sz val="11"/>
        <rFont val="Calibri"/>
        <family val="2"/>
      </rPr>
      <t xml:space="preserve"> actions </t>
    </r>
    <r>
      <rPr>
        <strike/>
        <sz val="11"/>
        <color rgb="FFFF0000"/>
        <rFont val="Calibri"/>
        <family val="2"/>
      </rPr>
      <t xml:space="preserve">remaining, if any, </t>
    </r>
    <r>
      <rPr>
        <sz val="11"/>
        <rFont val="Calibri"/>
        <family val="2"/>
      </rPr>
      <t>required to complete the sale or liquidation of an investment</t>
    </r>
    <r>
      <rPr>
        <strike/>
        <sz val="11"/>
        <color rgb="FFFF0000"/>
        <rFont val="Calibri"/>
        <family val="2"/>
      </rPr>
      <t>(s), comprising or included</t>
    </r>
    <r>
      <rPr>
        <sz val="11"/>
        <rFont val="Calibri"/>
        <family val="2"/>
      </rPr>
      <t xml:space="preserve"> in </t>
    </r>
    <r>
      <rPr>
        <strike/>
        <sz val="11"/>
        <color rgb="FFFF0000"/>
        <rFont val="Calibri"/>
        <family val="2"/>
      </rPr>
      <t xml:space="preserve">the major category, of those </t>
    </r>
    <r>
      <rPr>
        <sz val="11"/>
        <rFont val="Calibri"/>
        <family val="2"/>
      </rPr>
      <t xml:space="preserve">certain </t>
    </r>
    <r>
      <rPr>
        <strike/>
        <sz val="11"/>
        <color rgb="FFFF0000"/>
        <rFont val="Calibri"/>
        <family val="2"/>
      </rPr>
      <t>investments for which</t>
    </r>
    <r>
      <rPr>
        <u/>
        <sz val="11"/>
        <color rgb="FF008080"/>
        <rFont val="Calibri"/>
        <family val="2"/>
      </rPr>
      <t>entities that calculate</t>
    </r>
    <r>
      <rPr>
        <sz val="11"/>
        <rFont val="Calibri"/>
        <family val="2"/>
      </rPr>
      <t xml:space="preserve"> net asset value per share</t>
    </r>
    <r>
      <rPr>
        <strike/>
        <sz val="11"/>
        <color rgb="FFFF0000"/>
        <rFont val="Calibri"/>
        <family val="2"/>
      </rPr>
      <t xml:space="preserve"> is calculated (</t>
    </r>
    <r>
      <rPr>
        <u/>
        <sz val="11"/>
        <color rgb="FF008080"/>
        <rFont val="Calibri"/>
        <family val="2"/>
      </rPr>
      <t xml:space="preserve">, </t>
    </r>
    <r>
      <rPr>
        <sz val="11"/>
        <rFont val="Calibri"/>
        <family val="2"/>
      </rPr>
      <t>including</t>
    </r>
    <r>
      <rPr>
        <u/>
        <sz val="11"/>
        <color rgb="FF008080"/>
        <rFont val="Calibri"/>
        <family val="2"/>
      </rPr>
      <t>, but not limited to,</t>
    </r>
    <r>
      <rPr>
        <sz val="11"/>
        <rFont val="Calibri"/>
        <family val="2"/>
      </rPr>
      <t xml:space="preserve"> by unit, membership interest, or other </t>
    </r>
    <r>
      <rPr>
        <strike/>
        <sz val="11"/>
        <color rgb="FFFF0000"/>
        <rFont val="Calibri"/>
        <family val="2"/>
      </rPr>
      <t>equity (</t>
    </r>
    <r>
      <rPr>
        <sz val="11"/>
        <rFont val="Calibri"/>
        <family val="2"/>
      </rPr>
      <t>ownership interest</t>
    </r>
    <r>
      <rPr>
        <strike/>
        <sz val="11"/>
        <color rgb="FFFF0000"/>
        <rFont val="Calibri"/>
        <family val="2"/>
      </rPr>
      <t>) unit measure) (alternative investments) which the entity intends to complete</t>
    </r>
    <r>
      <rPr>
        <sz val="11"/>
        <rFont val="Calibri"/>
        <family val="2"/>
      </rPr>
      <t>, but has not yet identified the specific investment</t>
    </r>
    <r>
      <rPr>
        <strike/>
        <sz val="11"/>
        <color rgb="FFFF0000"/>
        <rFont val="Calibri"/>
        <family val="2"/>
      </rPr>
      <t>(s)</t>
    </r>
    <r>
      <rPr>
        <sz val="11"/>
        <rFont val="Calibri"/>
        <family val="2"/>
      </rPr>
      <t xml:space="preserve"> to be sold or liquidated.</t>
    </r>
  </si>
  <si>
    <r>
      <t xml:space="preserve">Amount of </t>
    </r>
    <r>
      <rPr>
        <strike/>
        <sz val="11"/>
        <color rgb="FFFF0000"/>
        <rFont val="Calibri"/>
        <family val="2"/>
      </rPr>
      <t xml:space="preserve">gains and losses (net) </t>
    </r>
    <r>
      <rPr>
        <sz val="11"/>
        <rFont val="Calibri"/>
        <family val="2"/>
      </rPr>
      <t xml:space="preserve">realized </t>
    </r>
    <r>
      <rPr>
        <strike/>
        <sz val="11"/>
        <color rgb="FFFF0000"/>
        <rFont val="Calibri"/>
        <family val="2"/>
      </rPr>
      <t>during</t>
    </r>
    <r>
      <rPr>
        <u/>
        <sz val="11"/>
        <color rgb="FF008080"/>
        <rFont val="Calibri"/>
        <family val="2"/>
      </rPr>
      <t>gain (loss) recognized in</t>
    </r>
    <r>
      <rPr>
        <sz val="11"/>
        <rFont val="Calibri"/>
        <family val="2"/>
      </rPr>
      <t xml:space="preserve"> the </t>
    </r>
    <r>
      <rPr>
        <strike/>
        <sz val="11"/>
        <color rgb="FFFF0000"/>
        <rFont val="Calibri"/>
        <family val="2"/>
      </rPr>
      <t>period</t>
    </r>
    <r>
      <rPr>
        <u/>
        <sz val="11"/>
        <color rgb="FF008080"/>
        <rFont val="Calibri"/>
        <family val="2"/>
      </rPr>
      <t>income statement</t>
    </r>
    <r>
      <rPr>
        <sz val="11"/>
        <rFont val="Calibri"/>
        <family val="2"/>
      </rPr>
      <t xml:space="preserve"> from</t>
    </r>
    <r>
      <rPr>
        <strike/>
        <sz val="11"/>
        <color rgb="FFFF0000"/>
        <rFont val="Calibri"/>
        <family val="2"/>
      </rPr>
      <t xml:space="preserve"> certain</t>
    </r>
    <r>
      <rPr>
        <sz val="11"/>
        <rFont val="Calibri"/>
        <family val="2"/>
      </rPr>
      <t xml:space="preserve"> investments for which net asset value per share is calculated </t>
    </r>
    <r>
      <rPr>
        <strike/>
        <sz val="11"/>
        <color rgb="FFFF0000"/>
        <rFont val="Calibri"/>
        <family val="2"/>
      </rPr>
      <t xml:space="preserve">(including by unit, membership interest, or other equity (ownership interest) unit measure) (alternative investments) and which the entity has or had based its calculation of fair market value </t>
    </r>
    <r>
      <rPr>
        <sz val="11"/>
        <rFont val="Calibri"/>
        <family val="2"/>
      </rPr>
      <t xml:space="preserve">on unobservable inputs </t>
    </r>
    <r>
      <rPr>
        <strike/>
        <sz val="11"/>
        <color rgb="FFFF0000"/>
        <rFont val="Calibri"/>
        <family val="2"/>
      </rPr>
      <t>(Level 3).</t>
    </r>
    <r>
      <rPr>
        <u/>
        <sz val="11"/>
        <color rgb="FF008080"/>
        <rFont val="Calibri"/>
        <family val="2"/>
      </rPr>
      <t>that reflect the entity's own assumption about the assumptions market participants would use in pricing.</t>
    </r>
  </si>
  <si>
    <r>
      <t xml:space="preserve">Amount of unrealized </t>
    </r>
    <r>
      <rPr>
        <strike/>
        <sz val="11"/>
        <color rgb="FFFF0000"/>
        <rFont val="Calibri"/>
        <family val="2"/>
      </rPr>
      <t>gains and losses (net), included</t>
    </r>
    <r>
      <rPr>
        <u/>
        <sz val="11"/>
        <color rgb="FF008080"/>
        <rFont val="Calibri"/>
        <family val="2"/>
      </rPr>
      <t>gain (loss) recognized</t>
    </r>
    <r>
      <rPr>
        <sz val="11"/>
        <rFont val="Calibri"/>
        <family val="2"/>
      </rPr>
      <t xml:space="preserve"> in the income statement </t>
    </r>
    <r>
      <rPr>
        <strike/>
        <sz val="11"/>
        <color rgb="FFFF0000"/>
        <rFont val="Calibri"/>
        <family val="2"/>
      </rPr>
      <t xml:space="preserve">for the period, </t>
    </r>
    <r>
      <rPr>
        <sz val="11"/>
        <rFont val="Calibri"/>
        <family val="2"/>
      </rPr>
      <t>from</t>
    </r>
    <r>
      <rPr>
        <strike/>
        <sz val="11"/>
        <color rgb="FFFF0000"/>
        <rFont val="Calibri"/>
        <family val="2"/>
      </rPr>
      <t xml:space="preserve"> certain</t>
    </r>
    <r>
      <rPr>
        <sz val="11"/>
        <rFont val="Calibri"/>
        <family val="2"/>
      </rPr>
      <t xml:space="preserve"> investments for which net asset value per share is calculated </t>
    </r>
    <r>
      <rPr>
        <strike/>
        <sz val="11"/>
        <color rgb="FFFF0000"/>
        <rFont val="Calibri"/>
        <family val="2"/>
      </rPr>
      <t xml:space="preserve">(including by unit, membership interest, or other equity (ownership interest) unit measure) (alternative investments) and which the entity has or had based its calculation of fair market value </t>
    </r>
    <r>
      <rPr>
        <sz val="11"/>
        <rFont val="Calibri"/>
        <family val="2"/>
      </rPr>
      <t xml:space="preserve">on unobservable inputs </t>
    </r>
    <r>
      <rPr>
        <strike/>
        <sz val="11"/>
        <color rgb="FFFF0000"/>
        <rFont val="Calibri"/>
        <family val="2"/>
      </rPr>
      <t>(Level 3).</t>
    </r>
    <r>
      <rPr>
        <u/>
        <sz val="11"/>
        <color rgb="FF008080"/>
        <rFont val="Calibri"/>
        <family val="2"/>
      </rPr>
      <t>that reflect the entity's own assumption about the assumptions market participants would use in pricing.</t>
    </r>
  </si>
  <si>
    <r>
      <t xml:space="preserve">Amount of </t>
    </r>
    <r>
      <rPr>
        <strike/>
        <sz val="11"/>
        <color rgb="FFFF0000"/>
        <rFont val="Calibri"/>
        <family val="2"/>
      </rPr>
      <t>gains and losses (net), included</t>
    </r>
    <r>
      <rPr>
        <u/>
        <sz val="11"/>
        <color rgb="FF008080"/>
        <rFont val="Calibri"/>
        <family val="2"/>
      </rPr>
      <t>gain (loss) recognized</t>
    </r>
    <r>
      <rPr>
        <sz val="11"/>
        <rFont val="Calibri"/>
        <family val="2"/>
      </rPr>
      <t xml:space="preserve"> in the income statement </t>
    </r>
    <r>
      <rPr>
        <strike/>
        <sz val="11"/>
        <color rgb="FFFF0000"/>
        <rFont val="Calibri"/>
        <family val="2"/>
      </rPr>
      <t xml:space="preserve">for the period, </t>
    </r>
    <r>
      <rPr>
        <sz val="11"/>
        <rFont val="Calibri"/>
        <family val="2"/>
      </rPr>
      <t>from</t>
    </r>
    <r>
      <rPr>
        <strike/>
        <sz val="11"/>
        <color rgb="FFFF0000"/>
        <rFont val="Calibri"/>
        <family val="2"/>
      </rPr>
      <t xml:space="preserve"> certain</t>
    </r>
    <r>
      <rPr>
        <sz val="11"/>
        <rFont val="Calibri"/>
        <family val="2"/>
      </rPr>
      <t xml:space="preserve"> investments for which net asset value per share is calculated </t>
    </r>
    <r>
      <rPr>
        <strike/>
        <sz val="11"/>
        <color rgb="FFFF0000"/>
        <rFont val="Calibri"/>
        <family val="2"/>
      </rPr>
      <t xml:space="preserve">(including by unit, membership interest, or other equity (ownership interest) unit measure) (alternative investments) and which the entity has or had based its calculation of fair market value </t>
    </r>
    <r>
      <rPr>
        <sz val="11"/>
        <rFont val="Calibri"/>
        <family val="2"/>
      </rPr>
      <t xml:space="preserve">on unobservable inputs </t>
    </r>
    <r>
      <rPr>
        <strike/>
        <sz val="11"/>
        <color rgb="FFFF0000"/>
        <rFont val="Calibri"/>
        <family val="2"/>
      </rPr>
      <t>(Level 3).</t>
    </r>
    <r>
      <rPr>
        <u/>
        <sz val="11"/>
        <color rgb="FF008080"/>
        <rFont val="Calibri"/>
        <family val="2"/>
      </rPr>
      <t>that reflect the entity's own assumption about the assumptions market participants would use in pricing.</t>
    </r>
  </si>
  <si>
    <r>
      <t xml:space="preserve">Amount of unrealized </t>
    </r>
    <r>
      <rPr>
        <strike/>
        <sz val="11"/>
        <color rgb="FFFF0000"/>
        <rFont val="Calibri"/>
        <family val="2"/>
      </rPr>
      <t>gains and losses, net, (</t>
    </r>
    <r>
      <rPr>
        <u/>
        <sz val="11"/>
        <color rgb="FF008080"/>
        <rFont val="Calibri"/>
        <family val="2"/>
      </rPr>
      <t xml:space="preserve">gain (loss), </t>
    </r>
    <r>
      <rPr>
        <sz val="11"/>
        <rFont val="Calibri"/>
        <family val="2"/>
      </rPr>
      <t xml:space="preserve">not </t>
    </r>
    <r>
      <rPr>
        <strike/>
        <sz val="11"/>
        <color rgb="FFFF0000"/>
        <rFont val="Calibri"/>
        <family val="2"/>
      </rPr>
      <t>included earnings), during the period from certain</t>
    </r>
    <r>
      <rPr>
        <u/>
        <sz val="11"/>
        <color rgb="FF008080"/>
        <rFont val="Calibri"/>
        <family val="2"/>
      </rPr>
      <t>recognized in income statement, from</t>
    </r>
    <r>
      <rPr>
        <sz val="11"/>
        <rFont val="Calibri"/>
        <family val="2"/>
      </rPr>
      <t xml:space="preserve"> investments for which net asset value per share is calculated </t>
    </r>
    <r>
      <rPr>
        <strike/>
        <sz val="11"/>
        <color rgb="FFFF0000"/>
        <rFont val="Calibri"/>
        <family val="2"/>
      </rPr>
      <t xml:space="preserve">(including by unit, membership interest, or other equity (ownership interest) unit measure) (alternative investments) and which the entity has or had based its calculation of fair market value </t>
    </r>
    <r>
      <rPr>
        <sz val="11"/>
        <rFont val="Calibri"/>
        <family val="2"/>
      </rPr>
      <t xml:space="preserve">on unobservable inputs </t>
    </r>
    <r>
      <rPr>
        <strike/>
        <sz val="11"/>
        <color rgb="FFFF0000"/>
        <rFont val="Calibri"/>
        <family val="2"/>
      </rPr>
      <t>(Level 3).</t>
    </r>
    <r>
      <rPr>
        <u/>
        <sz val="11"/>
        <color rgb="FF008080"/>
        <rFont val="Calibri"/>
        <family val="2"/>
      </rPr>
      <t>that reflect the entity's own assumption about the assumptions market participants would use in pricing.</t>
    </r>
  </si>
  <si>
    <r>
      <t xml:space="preserve">Amount of gains </t>
    </r>
    <r>
      <rPr>
        <strike/>
        <sz val="11"/>
        <color rgb="FFFF0000"/>
        <rFont val="Calibri"/>
        <family val="2"/>
      </rPr>
      <t>and losses (net</t>
    </r>
    <r>
      <rPr>
        <u/>
        <sz val="11"/>
        <color rgb="FF008080"/>
        <rFont val="Calibri"/>
        <family val="2"/>
      </rPr>
      <t>(loss</t>
    </r>
    <r>
      <rPr>
        <sz val="11"/>
        <rFont val="Calibri"/>
        <family val="2"/>
      </rPr>
      <t xml:space="preserve">), realized and unrealized, </t>
    </r>
    <r>
      <rPr>
        <strike/>
        <sz val="11"/>
        <color rgb="FFFF0000"/>
        <rFont val="Calibri"/>
        <family val="2"/>
      </rPr>
      <t>that were included in earnings during the period, from certain</t>
    </r>
    <r>
      <rPr>
        <u/>
        <sz val="11"/>
        <color rgb="FF008080"/>
        <rFont val="Calibri"/>
        <family val="2"/>
      </rPr>
      <t>from</t>
    </r>
    <r>
      <rPr>
        <sz val="11"/>
        <rFont val="Calibri"/>
        <family val="2"/>
      </rPr>
      <t xml:space="preserve"> investments for which net asset value per share is calculated </t>
    </r>
    <r>
      <rPr>
        <strike/>
        <sz val="11"/>
        <color rgb="FFFF0000"/>
        <rFont val="Calibri"/>
        <family val="2"/>
      </rPr>
      <t xml:space="preserve">(including by unit, membership interest, or other equity (ownership interest) unit measure) (alternative investments) and which the entity has or had based its calculation of fair market value </t>
    </r>
    <r>
      <rPr>
        <sz val="11"/>
        <rFont val="Calibri"/>
        <family val="2"/>
      </rPr>
      <t xml:space="preserve">on unobservable inputs </t>
    </r>
    <r>
      <rPr>
        <strike/>
        <sz val="11"/>
        <color rgb="FFFF0000"/>
        <rFont val="Calibri"/>
        <family val="2"/>
      </rPr>
      <t>(Level 3).</t>
    </r>
    <r>
      <rPr>
        <u/>
        <sz val="11"/>
        <color rgb="FF008080"/>
        <rFont val="Calibri"/>
        <family val="2"/>
      </rPr>
      <t>that reflect the entity's own assumption about the assumptions market participants would use in pricing.</t>
    </r>
  </si>
  <si>
    <r>
      <t>The aggregate fair</t>
    </r>
    <r>
      <rPr>
        <u/>
        <sz val="11"/>
        <color rgb="FF008080"/>
        <rFont val="Calibri"/>
        <family val="2"/>
      </rPr>
      <t>Fair</t>
    </r>
    <r>
      <rPr>
        <sz val="11"/>
        <rFont val="Calibri"/>
        <family val="2"/>
      </rPr>
      <t xml:space="preserve"> value of Federal Home Loan Bank </t>
    </r>
    <r>
      <rPr>
        <strike/>
        <sz val="11"/>
        <color rgb="FFFF0000"/>
        <rFont val="Calibri"/>
        <family val="2"/>
      </rPr>
      <t>loans (</t>
    </r>
    <r>
      <rPr>
        <u/>
        <sz val="11"/>
        <color rgb="FF008080"/>
        <rFont val="Calibri"/>
        <family val="2"/>
      </rPr>
      <t xml:space="preserve">(FHLBank) </t>
    </r>
    <r>
      <rPr>
        <sz val="11"/>
        <rFont val="Calibri"/>
        <family val="2"/>
      </rPr>
      <t>advances</t>
    </r>
    <r>
      <rPr>
        <strike/>
        <sz val="11"/>
        <color rgb="FFFF0000"/>
        <rFont val="Calibri"/>
        <family val="2"/>
      </rPr>
      <t>)</t>
    </r>
    <r>
      <rPr>
        <sz val="11"/>
        <rFont val="Calibri"/>
        <family val="2"/>
      </rPr>
      <t xml:space="preserve"> carried under the fair value option</t>
    </r>
    <r>
      <rPr>
        <strike/>
        <sz val="11"/>
        <color rgb="FFFF0000"/>
        <rFont val="Calibri"/>
        <family val="2"/>
      </rPr>
      <t xml:space="preserve"> as of the balance sheet date.</t>
    </r>
    <r>
      <rPr>
        <u/>
        <sz val="11"/>
        <color rgb="FF008080"/>
        <rFont val="Calibri"/>
        <family val="2"/>
      </rPr>
      <t>.</t>
    </r>
  </si>
  <si>
    <r>
      <t xml:space="preserve">Amount of other increase (decrease) </t>
    </r>
    <r>
      <rPr>
        <u/>
        <sz val="11"/>
        <color rgb="FF008080"/>
        <rFont val="Calibri"/>
        <family val="2"/>
      </rPr>
      <t xml:space="preserve">to contract to service financial assets under which the benefits </t>
    </r>
    <r>
      <rPr>
        <sz val="11"/>
        <rFont val="Calibri"/>
        <family val="2"/>
      </rPr>
      <t xml:space="preserve">of servicing </t>
    </r>
    <r>
      <rPr>
        <strike/>
        <sz val="11"/>
        <color rgb="FFFF0000"/>
        <rFont val="Calibri"/>
        <family val="2"/>
      </rPr>
      <t>assets amortized for changes other</t>
    </r>
    <r>
      <rPr>
        <u/>
        <sz val="11"/>
        <color rgb="FF008080"/>
        <rFont val="Calibri"/>
        <family val="2"/>
      </rPr>
      <t>are expected to more</t>
    </r>
    <r>
      <rPr>
        <sz val="11"/>
        <rFont val="Calibri"/>
        <family val="2"/>
      </rPr>
      <t xml:space="preserve"> than </t>
    </r>
    <r>
      <rPr>
        <strike/>
        <sz val="11"/>
        <color rgb="FFFF0000"/>
        <rFont val="Calibri"/>
        <family val="2"/>
      </rPr>
      <t>additions, disposals, amortization, application of any valuation allowance, and other than temporary impairments (OTTI).</t>
    </r>
    <r>
      <rPr>
        <u/>
        <sz val="11"/>
        <color rgb="FF008080"/>
        <rFont val="Calibri"/>
        <family val="2"/>
      </rPr>
      <t>adequately compensate the servicer.</t>
    </r>
  </si>
  <si>
    <r>
      <t xml:space="preserve">Description of </t>
    </r>
    <r>
      <rPr>
        <strike/>
        <sz val="11"/>
        <color rgb="FFFF0000"/>
        <rFont val="Calibri"/>
        <family val="2"/>
      </rPr>
      <t xml:space="preserve">a </t>
    </r>
    <r>
      <rPr>
        <sz val="11"/>
        <rFont val="Calibri"/>
        <family val="2"/>
      </rPr>
      <t xml:space="preserve">other </t>
    </r>
    <r>
      <rPr>
        <strike/>
        <sz val="11"/>
        <color rgb="FFFF0000"/>
        <rFont val="Calibri"/>
        <family val="2"/>
      </rPr>
      <t xml:space="preserve">net </t>
    </r>
    <r>
      <rPr>
        <sz val="11"/>
        <rFont val="Calibri"/>
        <family val="2"/>
      </rPr>
      <t xml:space="preserve">increase </t>
    </r>
    <r>
      <rPr>
        <strike/>
        <sz val="11"/>
        <color rgb="FFFF0000"/>
        <rFont val="Calibri"/>
        <family val="2"/>
      </rPr>
      <t xml:space="preserve">or </t>
    </r>
    <r>
      <rPr>
        <u/>
        <sz val="11"/>
        <color rgb="FF008080"/>
        <rFont val="Calibri"/>
        <family val="2"/>
      </rPr>
      <t>(</t>
    </r>
    <r>
      <rPr>
        <sz val="11"/>
        <rFont val="Calibri"/>
        <family val="2"/>
      </rPr>
      <t>decrease</t>
    </r>
    <r>
      <rPr>
        <strike/>
        <sz val="11"/>
        <color rgb="FFFF0000"/>
        <rFont val="Calibri"/>
        <family val="2"/>
      </rPr>
      <t xml:space="preserve"> in</t>
    </r>
    <r>
      <rPr>
        <u/>
        <sz val="11"/>
        <color rgb="FF008080"/>
        <rFont val="Calibri"/>
        <family val="2"/>
      </rPr>
      <t>) to contract to service financial assets under which</t>
    </r>
    <r>
      <rPr>
        <sz val="11"/>
        <rFont val="Calibri"/>
        <family val="2"/>
      </rPr>
      <t xml:space="preserve"> the </t>
    </r>
    <r>
      <rPr>
        <strike/>
        <sz val="11"/>
        <color rgb="FFFF0000"/>
        <rFont val="Calibri"/>
        <family val="2"/>
      </rPr>
      <t>balance</t>
    </r>
    <r>
      <rPr>
        <u/>
        <sz val="11"/>
        <color rgb="FF008080"/>
        <rFont val="Calibri"/>
        <family val="2"/>
      </rPr>
      <t>benefits</t>
    </r>
    <r>
      <rPr>
        <sz val="11"/>
        <rFont val="Calibri"/>
        <family val="2"/>
      </rPr>
      <t xml:space="preserve"> of servicing </t>
    </r>
    <r>
      <rPr>
        <strike/>
        <sz val="11"/>
        <color rgb="FFFF0000"/>
        <rFont val="Calibri"/>
        <family val="2"/>
      </rPr>
      <t>assets subsequently amortized in proportion to and over the period of estimated net servicing income and assessed for impairment. This element describes changes other</t>
    </r>
    <r>
      <rPr>
        <u/>
        <sz val="11"/>
        <color rgb="FF008080"/>
        <rFont val="Calibri"/>
        <family val="2"/>
      </rPr>
      <t>are expected to more</t>
    </r>
    <r>
      <rPr>
        <sz val="11"/>
        <rFont val="Calibri"/>
        <family val="2"/>
      </rPr>
      <t xml:space="preserve"> than </t>
    </r>
    <r>
      <rPr>
        <strike/>
        <sz val="11"/>
        <color rgb="FFFF0000"/>
        <rFont val="Calibri"/>
        <family val="2"/>
      </rPr>
      <t>additions, disposals, amortization, application of valuation allowance (if any), and other than temporary impairments (OTTI).</t>
    </r>
    <r>
      <rPr>
        <u/>
        <sz val="11"/>
        <color rgb="FF008080"/>
        <rFont val="Calibri"/>
        <family val="2"/>
      </rPr>
      <t>adequately compensate the servicer.</t>
    </r>
  </si>
  <si>
    <r>
      <t>The name of a project with exploratory well costs that continue to be capitalized after the completion of drilling.</t>
    </r>
    <r>
      <rPr>
        <u/>
        <sz val="11"/>
        <color rgb="FF008080"/>
        <rFont val="Calibri"/>
        <family val="2"/>
      </rPr>
      <t>Planned program of work.</t>
    </r>
  </si>
  <si>
    <r>
      <t>Changes in the</t>
    </r>
    <r>
      <rPr>
        <u/>
        <sz val="11"/>
        <color rgb="FF008080"/>
        <rFont val="Calibri"/>
        <family val="2"/>
      </rPr>
      <t>Amount of increase (decrease) in</t>
    </r>
    <r>
      <rPr>
        <sz val="11"/>
        <rFont val="Calibri"/>
        <family val="2"/>
      </rPr>
      <t xml:space="preserve"> standardized measure of discounted future net cash </t>
    </r>
    <r>
      <rPr>
        <strike/>
        <sz val="11"/>
        <color rgb="FFFF0000"/>
        <rFont val="Calibri"/>
        <family val="2"/>
      </rPr>
      <t>flows relating to proved oil and gas reserves that are not otherwise specified in the taxonomy.</t>
    </r>
    <r>
      <rPr>
        <u/>
        <sz val="11"/>
        <color rgb="FF008080"/>
        <rFont val="Calibri"/>
        <family val="2"/>
      </rPr>
      <t>flow as a result of changes from other sources.</t>
    </r>
  </si>
  <si>
    <r>
      <t>Represents increases or decreases</t>
    </r>
    <r>
      <rPr>
        <u/>
        <sz val="11"/>
        <color rgb="FF008080"/>
        <rFont val="Calibri"/>
        <family val="2"/>
      </rPr>
      <t>Amount of other increase (decrease)</t>
    </r>
    <r>
      <rPr>
        <sz val="11"/>
        <rFont val="Calibri"/>
        <family val="2"/>
      </rPr>
      <t xml:space="preserve"> in additional paid in capital </t>
    </r>
    <r>
      <rPr>
        <strike/>
        <sz val="11"/>
        <color rgb="FFFF0000"/>
        <rFont val="Calibri"/>
        <family val="2"/>
      </rPr>
      <t>not separately disclosed.</t>
    </r>
    <r>
      <rPr>
        <u/>
        <sz val="11"/>
        <color rgb="FF008080"/>
        <rFont val="Calibri"/>
        <family val="2"/>
      </rPr>
      <t>(APIC).</t>
    </r>
  </si>
  <si>
    <r>
      <t>The</t>
    </r>
    <r>
      <rPr>
        <u/>
        <sz val="11"/>
        <color rgb="FF008080"/>
        <rFont val="Calibri"/>
        <family val="2"/>
      </rPr>
      <t>Amount of</t>
    </r>
    <r>
      <rPr>
        <sz val="11"/>
        <rFont val="Calibri"/>
        <family val="2"/>
      </rPr>
      <t xml:space="preserve"> cash outflow </t>
    </r>
    <r>
      <rPr>
        <strike/>
        <sz val="11"/>
        <color rgb="FFFF0000"/>
        <rFont val="Calibri"/>
        <family val="2"/>
      </rPr>
      <t xml:space="preserve">paid by the company </t>
    </r>
    <r>
      <rPr>
        <sz val="11"/>
        <rFont val="Calibri"/>
        <family val="2"/>
      </rPr>
      <t xml:space="preserve">to </t>
    </r>
    <r>
      <rPr>
        <strike/>
        <sz val="11"/>
        <color rgb="FFFF0000"/>
        <rFont val="Calibri"/>
        <family val="2"/>
      </rPr>
      <t>cover</t>
    </r>
    <r>
      <rPr>
        <u/>
        <sz val="11"/>
        <color rgb="FF008080"/>
        <rFont val="Calibri"/>
        <family val="2"/>
      </rPr>
      <t>satisfy</t>
    </r>
    <r>
      <rPr>
        <sz val="11"/>
        <rFont val="Calibri"/>
        <family val="2"/>
      </rPr>
      <t xml:space="preserve"> an employee's income tax withholding obligation as part of a net-share settlement of a share-based award.</t>
    </r>
  </si>
  <si>
    <r>
      <t xml:space="preserve">The amount due </t>
    </r>
    <r>
      <rPr>
        <u/>
        <sz val="11"/>
        <color rgb="FF008080"/>
        <rFont val="Calibri"/>
        <family val="2"/>
      </rPr>
      <t xml:space="preserve">Amount received </t>
    </r>
    <r>
      <rPr>
        <sz val="11"/>
        <rFont val="Calibri"/>
        <family val="2"/>
      </rPr>
      <t xml:space="preserve">for services rendered </t>
    </r>
    <r>
      <rPr>
        <strike/>
        <sz val="11"/>
        <color rgb="FFFF0000"/>
        <rFont val="Calibri"/>
        <family val="2"/>
      </rPr>
      <t>or</t>
    </r>
    <r>
      <rPr>
        <u/>
        <sz val="11"/>
        <color rgb="FF008080"/>
        <rFont val="Calibri"/>
        <family val="2"/>
      </rPr>
      <t>and</t>
    </r>
    <r>
      <rPr>
        <sz val="11"/>
        <rFont val="Calibri"/>
        <family val="2"/>
      </rPr>
      <t xml:space="preserve"> products shipped, but not yet billed, </t>
    </r>
    <r>
      <rPr>
        <strike/>
        <sz val="11"/>
        <color rgb="FFFF0000"/>
        <rFont val="Calibri"/>
        <family val="2"/>
      </rPr>
      <t>recognized in conformity with revenue recognition criteria. This element is distinct from unbilled contracts receivables because this is based on noncontract transactions.</t>
    </r>
    <r>
      <rPr>
        <u/>
        <sz val="11"/>
        <color rgb="FF008080"/>
        <rFont val="Calibri"/>
        <family val="2"/>
      </rPr>
      <t>for non-contractual agreements due within one year or the normal operating cycle, if longer.</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</si>
  <si>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element represents the fair value of liabilities categorized as other which are not in and of themselves material enough to require separate disclosure.</t>
    </r>
    <r>
      <rPr>
        <u/>
        <sz val="11"/>
        <color rgb="FF008080"/>
        <rFont val="Calibri"/>
        <family val="2"/>
      </rPr>
      <t>Fair value portion of other liabilities.</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</si>
  <si>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the sum of trade and related party payables and accrued expenses as of the balance sheet date.</t>
    </r>
    <r>
      <rPr>
        <u/>
        <sz val="11"/>
        <color rgb="FF008080"/>
        <rFont val="Calibri"/>
        <family val="2"/>
      </rPr>
      <t>Fair value portion of trade and related party payables and accrued expenses.</t>
    </r>
  </si>
  <si>
    <r>
      <t xml:space="preserve">Amount of increase (decrease) in cash. Cash is the amount of currency on hand as well as demand deposits with banks or financial institutions. Includes other kinds of accounts that have the general characteristics of demand deposits. </t>
    </r>
    <r>
      <rPr>
        <strike/>
        <sz val="11"/>
        <color rgb="FFFF0000"/>
        <rFont val="Calibri"/>
        <family val="2"/>
      </rPr>
      <t>Excludes cash and cash equivalents within disposal group and discontinued operation.</t>
    </r>
    <r>
      <rPr>
        <u/>
        <sz val="11"/>
        <color rgb="FF008080"/>
        <rFont val="Calibri"/>
        <family val="2"/>
      </rPr>
      <t>Includes effect from exchange rate changes.</t>
    </r>
  </si>
  <si>
    <r>
      <t>The amount</t>
    </r>
    <r>
      <rPr>
        <u/>
        <sz val="11"/>
        <color rgb="FF008080"/>
        <rFont val="Calibri"/>
        <family val="2"/>
      </rPr>
      <t>Amount</t>
    </r>
    <r>
      <rPr>
        <sz val="11"/>
        <rFont val="Calibri"/>
        <family val="2"/>
      </rPr>
      <t xml:space="preserve"> of </t>
    </r>
    <r>
      <rPr>
        <strike/>
        <sz val="11"/>
        <color rgb="FFFF0000"/>
        <rFont val="Calibri"/>
        <family val="2"/>
      </rPr>
      <t xml:space="preserve">the </t>
    </r>
    <r>
      <rPr>
        <sz val="11"/>
        <rFont val="Calibri"/>
        <family val="2"/>
      </rPr>
      <t xml:space="preserve">right to </t>
    </r>
    <r>
      <rPr>
        <strike/>
        <sz val="11"/>
        <color rgb="FFFF0000"/>
        <rFont val="Calibri"/>
        <family val="2"/>
      </rPr>
      <t>reclaim</t>
    </r>
    <r>
      <rPr>
        <u/>
        <sz val="11"/>
        <color rgb="FF008080"/>
        <rFont val="Calibri"/>
        <family val="2"/>
      </rPr>
      <t>receive</t>
    </r>
    <r>
      <rPr>
        <sz val="11"/>
        <rFont val="Calibri"/>
        <family val="2"/>
      </rPr>
      <t xml:space="preserve"> cash collateral under master netting arrangements that have not been offset against </t>
    </r>
    <r>
      <rPr>
        <strike/>
        <sz val="11"/>
        <color rgb="FFFF0000"/>
        <rFont val="Calibri"/>
        <family val="2"/>
      </rPr>
      <t xml:space="preserve">net </t>
    </r>
    <r>
      <rPr>
        <sz val="11"/>
        <rFont val="Calibri"/>
        <family val="2"/>
      </rPr>
      <t xml:space="preserve">derivative </t>
    </r>
    <r>
      <rPr>
        <strike/>
        <sz val="11"/>
        <color rgb="FFFF0000"/>
        <rFont val="Calibri"/>
        <family val="2"/>
      </rPr>
      <t>instrument positions.</t>
    </r>
    <r>
      <rPr>
        <u/>
        <sz val="11"/>
        <color rgb="FF008080"/>
        <rFont val="Calibri"/>
        <family val="2"/>
      </rPr>
      <t>liabilities.</t>
    </r>
  </si>
  <si>
    <r>
      <t>Purchases that have taken place during the period in relation to assets measured at fair value and categorized within Level 3 of the fair value hierarchy.</t>
    </r>
    <r>
      <rPr>
        <u/>
        <sz val="11"/>
        <color rgb="FF008080"/>
        <rFont val="Calibri"/>
        <family val="2"/>
      </rPr>
      <t>Amount of purchases of financial instrument classified as an asset measured using unobservable inputs that reflect the entity's own assumption about the assumptions market participants would use in pricing.</t>
    </r>
  </si>
  <si>
    <r>
      <t>Sales that have taken place during the period in relation to assets measured at fair value and categorized within Level 3 of the fair value hierarchy.</t>
    </r>
    <r>
      <rPr>
        <u/>
        <sz val="11"/>
        <color rgb="FF008080"/>
        <rFont val="Calibri"/>
        <family val="2"/>
      </rPr>
      <t>Amount of sale of financial instrument classified as an asset measured using unobservable inputs that reflect the entity's own assumption about the assumptions market participants would use in pricing.</t>
    </r>
  </si>
  <si>
    <r>
      <t>Issues that have taken place during the period in relation to assets measured at fair value and categorized within Level 3 of the fair value hierarchy.</t>
    </r>
    <r>
      <rPr>
        <u/>
        <sz val="11"/>
        <color rgb="FF008080"/>
        <rFont val="Calibri"/>
        <family val="2"/>
      </rPr>
      <t>Amount of issuances of financial instrument classified as an asset measured using unobservable inputs that reflect the entity's own assumption about the assumptions market participants would use in pricing.</t>
    </r>
  </si>
  <si>
    <r>
      <t>Settlements that have taken place during the period in relation to assets measured at fair value and categorized within Level 3 of the fair value hierarchy.</t>
    </r>
    <r>
      <rPr>
        <u/>
        <sz val="11"/>
        <color rgb="FF008080"/>
        <rFont val="Calibri"/>
        <family val="2"/>
      </rPr>
      <t>Amount of settlement of financial instrument classified as an asset measured using unobservable inputs that reflect the entity's own assumption about the assumptions market participants would use in pricing.</t>
    </r>
  </si>
  <si>
    <r>
      <t>The amount</t>
    </r>
    <r>
      <rPr>
        <u/>
        <sz val="11"/>
        <color rgb="FF008080"/>
        <rFont val="Calibri"/>
        <family val="2"/>
      </rPr>
      <t>Amount</t>
    </r>
    <r>
      <rPr>
        <sz val="11"/>
        <rFont val="Calibri"/>
        <family val="2"/>
      </rPr>
      <t xml:space="preserve"> of</t>
    </r>
    <r>
      <rPr>
        <strike/>
        <sz val="11"/>
        <color rgb="FFFF0000"/>
        <rFont val="Calibri"/>
        <family val="2"/>
      </rPr>
      <t xml:space="preserve"> the</t>
    </r>
    <r>
      <rPr>
        <sz val="11"/>
        <rFont val="Calibri"/>
        <family val="2"/>
      </rPr>
      <t xml:space="preserve"> obligation to return cash collateral under master netting arrangements that have not been offset against </t>
    </r>
    <r>
      <rPr>
        <strike/>
        <sz val="11"/>
        <color rgb="FFFF0000"/>
        <rFont val="Calibri"/>
        <family val="2"/>
      </rPr>
      <t xml:space="preserve">net </t>
    </r>
    <r>
      <rPr>
        <sz val="11"/>
        <rFont val="Calibri"/>
        <family val="2"/>
      </rPr>
      <t xml:space="preserve">derivative </t>
    </r>
    <r>
      <rPr>
        <strike/>
        <sz val="11"/>
        <color rgb="FFFF0000"/>
        <rFont val="Calibri"/>
        <family val="2"/>
      </rPr>
      <t>instrument positions.</t>
    </r>
    <r>
      <rPr>
        <u/>
        <sz val="11"/>
        <color rgb="FF008080"/>
        <rFont val="Calibri"/>
        <family val="2"/>
      </rPr>
      <t>assets.</t>
    </r>
  </si>
  <si>
    <r>
      <t>Purchases that have taken place during the period in relation to liabilities measured at fair value and categorized within Level 3 of the fair value hierarchy.</t>
    </r>
    <r>
      <rPr>
        <u/>
        <sz val="11"/>
        <color rgb="FF008080"/>
        <rFont val="Calibri"/>
        <family val="2"/>
      </rPr>
      <t>Amount of purchases of financial instrument classified as a liability measured using unobservable inputs that reflect the entity's own assumption about the assumptions market participants would use in pricing.</t>
    </r>
  </si>
  <si>
    <r>
      <t>Sales that have taken place during the period in relation to liabilities measured at fair value and categorized within Level 3 of the fair value hierarchy.</t>
    </r>
    <r>
      <rPr>
        <u/>
        <sz val="11"/>
        <color rgb="FF008080"/>
        <rFont val="Calibri"/>
        <family val="2"/>
      </rPr>
      <t>Amount of sales of financial instrument classified as a liability measured using unobservable inputs that reflect the entity's own assumption about the assumptions market participants would use in pricing.</t>
    </r>
  </si>
  <si>
    <r>
      <t>Issues that have taken place during the period in relation to liabilities measured at fair value and categorized within Level 3 of the fair value hierarchy.</t>
    </r>
    <r>
      <rPr>
        <u/>
        <sz val="11"/>
        <color rgb="FF008080"/>
        <rFont val="Calibri"/>
        <family val="2"/>
      </rPr>
      <t>Amount of issuances of financial instrument classified as a liability measured using unobservable inputs that reflect the entity's own assumption about the assumptions market participants would use in pricing.</t>
    </r>
  </si>
  <si>
    <r>
      <t>Settlements that have taken place during the period in relation to liabilities measured at fair value and categorized within Level 3 of the fair value hierarchy.</t>
    </r>
    <r>
      <rPr>
        <u/>
        <sz val="11"/>
        <color rgb="FF008080"/>
        <rFont val="Calibri"/>
        <family val="2"/>
      </rPr>
      <t>Amount of settlements of financial instrument classified as a liability measured using unobservable inputs that reflect the entity's own assumption about the assumptions market participants would use in pricing.</t>
    </r>
  </si>
  <si>
    <r>
      <t>Transfers</t>
    </r>
    <r>
      <rPr>
        <u/>
        <sz val="11"/>
        <color rgb="FF008080"/>
        <rFont val="Calibri"/>
        <family val="2"/>
      </rPr>
      <t>Amount of transfer of financial instrument classified as an asset</t>
    </r>
    <r>
      <rPr>
        <sz val="11"/>
        <rFont val="Calibri"/>
        <family val="2"/>
      </rPr>
      <t xml:space="preserve"> into </t>
    </r>
    <r>
      <rPr>
        <strike/>
        <sz val="11"/>
        <color rgb="FFFF0000"/>
        <rFont val="Calibri"/>
        <family val="2"/>
      </rPr>
      <t>assets measured at fair value and categorized within Level</t>
    </r>
    <r>
      <rPr>
        <u/>
        <sz val="11"/>
        <color rgb="FF008080"/>
        <rFont val="Calibri"/>
        <family val="2"/>
      </rPr>
      <t>level</t>
    </r>
    <r>
      <rPr>
        <sz val="11"/>
        <rFont val="Calibri"/>
        <family val="2"/>
      </rPr>
      <t xml:space="preserve"> 3 of the fair value hierarchy</t>
    </r>
    <r>
      <rPr>
        <strike/>
        <sz val="11"/>
        <color rgb="FFFF0000"/>
        <rFont val="Calibri"/>
        <family val="2"/>
      </rPr>
      <t xml:space="preserve"> that have taken place during the period.</t>
    </r>
    <r>
      <rPr>
        <u/>
        <sz val="11"/>
        <color rgb="FF008080"/>
        <rFont val="Calibri"/>
        <family val="2"/>
      </rPr>
      <t>.</t>
    </r>
  </si>
  <si>
    <r>
      <t>Transfers</t>
    </r>
    <r>
      <rPr>
        <u/>
        <sz val="11"/>
        <color rgb="FF008080"/>
        <rFont val="Calibri"/>
        <family val="2"/>
      </rPr>
      <t>Amount of transfers of financial instrument classified as an asset</t>
    </r>
    <r>
      <rPr>
        <sz val="11"/>
        <rFont val="Calibri"/>
        <family val="2"/>
      </rPr>
      <t xml:space="preserve"> out of </t>
    </r>
    <r>
      <rPr>
        <strike/>
        <sz val="11"/>
        <color rgb="FFFF0000"/>
        <rFont val="Calibri"/>
        <family val="2"/>
      </rPr>
      <t>assets measured at fair value and categorized within Level</t>
    </r>
    <r>
      <rPr>
        <u/>
        <sz val="11"/>
        <color rgb="FF008080"/>
        <rFont val="Calibri"/>
        <family val="2"/>
      </rPr>
      <t>level</t>
    </r>
    <r>
      <rPr>
        <sz val="11"/>
        <rFont val="Calibri"/>
        <family val="2"/>
      </rPr>
      <t xml:space="preserve"> 3 of the fair value hierarchy</t>
    </r>
    <r>
      <rPr>
        <strike/>
        <sz val="11"/>
        <color rgb="FFFF0000"/>
        <rFont val="Calibri"/>
        <family val="2"/>
      </rPr>
      <t xml:space="preserve"> that have taken place during the period.</t>
    </r>
    <r>
      <rPr>
        <u/>
        <sz val="11"/>
        <color rgb="FF008080"/>
        <rFont val="Calibri"/>
        <family val="2"/>
      </rPr>
      <t>.</t>
    </r>
  </si>
  <si>
    <r>
      <t>Transfers</t>
    </r>
    <r>
      <rPr>
        <u/>
        <sz val="11"/>
        <color rgb="FF008080"/>
        <rFont val="Calibri"/>
        <family val="2"/>
      </rPr>
      <t>Amount of transfers of financial instrument classified as a liability</t>
    </r>
    <r>
      <rPr>
        <sz val="11"/>
        <rFont val="Calibri"/>
        <family val="2"/>
      </rPr>
      <t xml:space="preserve"> into </t>
    </r>
    <r>
      <rPr>
        <strike/>
        <sz val="11"/>
        <color rgb="FFFF0000"/>
        <rFont val="Calibri"/>
        <family val="2"/>
      </rPr>
      <t>liabilities measured at fair value and categorized within Level</t>
    </r>
    <r>
      <rPr>
        <u/>
        <sz val="11"/>
        <color rgb="FF008080"/>
        <rFont val="Calibri"/>
        <family val="2"/>
      </rPr>
      <t>level</t>
    </r>
    <r>
      <rPr>
        <sz val="11"/>
        <rFont val="Calibri"/>
        <family val="2"/>
      </rPr>
      <t xml:space="preserve"> 3 of the fair value hierarchy</t>
    </r>
    <r>
      <rPr>
        <strike/>
        <sz val="11"/>
        <color rgb="FFFF0000"/>
        <rFont val="Calibri"/>
        <family val="2"/>
      </rPr>
      <t xml:space="preserve"> that have taken place during the period.</t>
    </r>
    <r>
      <rPr>
        <u/>
        <sz val="11"/>
        <color rgb="FF008080"/>
        <rFont val="Calibri"/>
        <family val="2"/>
      </rPr>
      <t>.</t>
    </r>
  </si>
  <si>
    <r>
      <t>Transfers</t>
    </r>
    <r>
      <rPr>
        <u/>
        <sz val="11"/>
        <color rgb="FF008080"/>
        <rFont val="Calibri"/>
        <family val="2"/>
      </rPr>
      <t>Amount of transfers of financial instrument classified as a liability</t>
    </r>
    <r>
      <rPr>
        <sz val="11"/>
        <rFont val="Calibri"/>
        <family val="2"/>
      </rPr>
      <t xml:space="preserve"> out of </t>
    </r>
    <r>
      <rPr>
        <strike/>
        <sz val="11"/>
        <color rgb="FFFF0000"/>
        <rFont val="Calibri"/>
        <family val="2"/>
      </rPr>
      <t>liabilities measured at fair value and categorized within Level</t>
    </r>
    <r>
      <rPr>
        <u/>
        <sz val="11"/>
        <color rgb="FF008080"/>
        <rFont val="Calibri"/>
        <family val="2"/>
      </rPr>
      <t>level</t>
    </r>
    <r>
      <rPr>
        <sz val="11"/>
        <rFont val="Calibri"/>
        <family val="2"/>
      </rPr>
      <t xml:space="preserve"> 3 of the fair value hierarchy</t>
    </r>
    <r>
      <rPr>
        <strike/>
        <sz val="11"/>
        <color rgb="FFFF0000"/>
        <rFont val="Calibri"/>
        <family val="2"/>
      </rPr>
      <t xml:space="preserve"> that have taken place during the period.</t>
    </r>
    <r>
      <rPr>
        <u/>
        <sz val="11"/>
        <color rgb="FF008080"/>
        <rFont val="Calibri"/>
        <family val="2"/>
      </rPr>
      <t>.</t>
    </r>
  </si>
  <si>
    <r>
      <t>Represents classes of assets measured and disclosed at fair value.</t>
    </r>
    <r>
      <rPr>
        <u/>
        <sz val="11"/>
        <color rgb="FF008080"/>
        <rFont val="Calibri"/>
        <family val="2"/>
      </rPr>
      <t>Class of asset.</t>
    </r>
  </si>
  <si>
    <r>
      <t xml:space="preserve">Amount of </t>
    </r>
    <r>
      <rPr>
        <strike/>
        <sz val="11"/>
        <color rgb="FFFF0000"/>
        <rFont val="Calibri"/>
        <family val="2"/>
      </rPr>
      <t>adjustments</t>
    </r>
    <r>
      <rPr>
        <u/>
        <sz val="11"/>
        <color rgb="FF008080"/>
        <rFont val="Calibri"/>
        <family val="2"/>
      </rPr>
      <t>(increase) decrease</t>
    </r>
    <r>
      <rPr>
        <sz val="11"/>
        <rFont val="Calibri"/>
        <family val="2"/>
      </rPr>
      <t xml:space="preserve"> to </t>
    </r>
    <r>
      <rPr>
        <strike/>
        <sz val="11"/>
        <color rgb="FFFF0000"/>
        <rFont val="Calibri"/>
        <family val="2"/>
      </rPr>
      <t>goodwill</t>
    </r>
    <r>
      <rPr>
        <u/>
        <sz val="11"/>
        <color rgb="FF008080"/>
        <rFont val="Calibri"/>
        <family val="2"/>
      </rPr>
      <t>an asset representing future economic benefits arising from other assets acquired in a business combination that are not individually identified and separately recognized</t>
    </r>
    <r>
      <rPr>
        <sz val="11"/>
        <rFont val="Calibri"/>
        <family val="2"/>
      </rPr>
      <t xml:space="preserve"> resulting from the subsequent recognition of deferred tax assets</t>
    </r>
    <r>
      <rPr>
        <strike/>
        <sz val="11"/>
        <color rgb="FFFF0000"/>
        <rFont val="Calibri"/>
        <family val="2"/>
      </rPr>
      <t xml:space="preserve"> during the period.</t>
    </r>
    <r>
      <rPr>
        <u/>
        <sz val="11"/>
        <color rgb="FF008080"/>
        <rFont val="Calibri"/>
        <family val="2"/>
      </rPr>
      <t>.</t>
    </r>
  </si>
  <si>
    <r>
      <t xml:space="preserve">Amount of other </t>
    </r>
    <r>
      <rPr>
        <strike/>
        <sz val="11"/>
        <color rgb="FFFF0000"/>
        <rFont val="Calibri"/>
        <family val="2"/>
      </rPr>
      <t xml:space="preserve">decrease </t>
    </r>
    <r>
      <rPr>
        <sz val="11"/>
        <rFont val="Calibri"/>
        <family val="2"/>
      </rPr>
      <t xml:space="preserve">(increase) </t>
    </r>
    <r>
      <rPr>
        <strike/>
        <sz val="11"/>
        <color rgb="FFFF0000"/>
        <rFont val="Calibri"/>
        <family val="2"/>
      </rPr>
      <t xml:space="preserve">in </t>
    </r>
    <r>
      <rPr>
        <u/>
        <sz val="11"/>
        <color rgb="FF008080"/>
        <rFont val="Calibri"/>
        <family val="2"/>
      </rPr>
      <t xml:space="preserve">decrease of an asset representing </t>
    </r>
    <r>
      <rPr>
        <sz val="11"/>
        <rFont val="Calibri"/>
        <family val="2"/>
      </rPr>
      <t xml:space="preserve">the </t>
    </r>
    <r>
      <rPr>
        <strike/>
        <sz val="11"/>
        <color rgb="FFFF0000"/>
        <rFont val="Calibri"/>
        <family val="2"/>
      </rPr>
      <t>carrying value of goodwill</t>
    </r>
    <r>
      <rPr>
        <u/>
        <sz val="11"/>
        <color rgb="FF008080"/>
        <rFont val="Calibri"/>
        <family val="2"/>
      </rPr>
      <t>future economic benefits arising from other assets acquired in a business combination</t>
    </r>
    <r>
      <rPr>
        <sz val="11"/>
        <rFont val="Calibri"/>
        <family val="2"/>
      </rPr>
      <t xml:space="preserve"> that </t>
    </r>
    <r>
      <rPr>
        <strike/>
        <sz val="11"/>
        <color rgb="FFFF0000"/>
        <rFont val="Calibri"/>
        <family val="2"/>
      </rPr>
      <t>is</t>
    </r>
    <r>
      <rPr>
        <u/>
        <sz val="11"/>
        <color rgb="FF008080"/>
        <rFont val="Calibri"/>
        <family val="2"/>
      </rPr>
      <t>are</t>
    </r>
    <r>
      <rPr>
        <sz val="11"/>
        <rFont val="Calibri"/>
        <family val="2"/>
      </rPr>
      <t xml:space="preserve"> not </t>
    </r>
    <r>
      <rPr>
        <u/>
        <sz val="11"/>
        <color rgb="FF008080"/>
        <rFont val="Calibri"/>
        <family val="2"/>
      </rPr>
      <t xml:space="preserve">individually identified and </t>
    </r>
    <r>
      <rPr>
        <sz val="11"/>
        <rFont val="Calibri"/>
        <family val="2"/>
      </rPr>
      <t xml:space="preserve">separately </t>
    </r>
    <r>
      <rPr>
        <strike/>
        <sz val="11"/>
        <color rgb="FFFF0000"/>
        <rFont val="Calibri"/>
        <family val="2"/>
      </rPr>
      <t>disclosed.</t>
    </r>
    <r>
      <rPr>
        <u/>
        <sz val="11"/>
        <color rgb="FF008080"/>
        <rFont val="Calibri"/>
        <family val="2"/>
      </rPr>
      <t>recognized.</t>
    </r>
  </si>
  <si>
    <r>
      <t xml:space="preserve">Adjustment to </t>
    </r>
    <r>
      <rPr>
        <u/>
        <sz val="11"/>
        <color rgb="FF008080"/>
        <rFont val="Calibri"/>
        <family val="2"/>
      </rPr>
      <t xml:space="preserve">Amount of increase (decrease) in </t>
    </r>
    <r>
      <rPr>
        <sz val="11"/>
        <rFont val="Calibri"/>
        <family val="2"/>
      </rPr>
      <t xml:space="preserve">additional paid in capital </t>
    </r>
    <r>
      <rPr>
        <strike/>
        <sz val="11"/>
        <color rgb="FFFF0000"/>
        <rFont val="Calibri"/>
        <family val="2"/>
      </rPr>
      <t>related to the net effect of excess</t>
    </r>
    <r>
      <rPr>
        <u/>
        <sz val="11"/>
        <color rgb="FF008080"/>
        <rFont val="Calibri"/>
        <family val="2"/>
      </rPr>
      <t>(APIC) resulting from a</t>
    </r>
    <r>
      <rPr>
        <sz val="11"/>
        <rFont val="Calibri"/>
        <family val="2"/>
      </rPr>
      <t xml:space="preserve"> tax </t>
    </r>
    <r>
      <rPr>
        <strike/>
        <sz val="11"/>
        <color rgb="FFFF0000"/>
        <rFont val="Calibri"/>
        <family val="2"/>
      </rPr>
      <t>benefits and tax deficiencies</t>
    </r>
    <r>
      <rPr>
        <u/>
        <sz val="11"/>
        <color rgb="FF008080"/>
        <rFont val="Calibri"/>
        <family val="2"/>
      </rPr>
      <t>benefit (deficiency)</t>
    </r>
    <r>
      <rPr>
        <sz val="11"/>
        <rFont val="Calibri"/>
        <family val="2"/>
      </rPr>
      <t xml:space="preserve"> associated with an </t>
    </r>
    <r>
      <rPr>
        <strike/>
        <sz val="11"/>
        <color rgb="FFFF0000"/>
        <rFont val="Calibri"/>
        <family val="2"/>
      </rPr>
      <t>equity</t>
    </r>
    <r>
      <rPr>
        <u/>
        <sz val="11"/>
        <color rgb="FF008080"/>
        <rFont val="Calibri"/>
        <family val="2"/>
      </rPr>
      <t>share</t>
    </r>
    <r>
      <rPr>
        <sz val="11"/>
        <rFont val="Calibri"/>
        <family val="2"/>
      </rPr>
      <t>-based compensation plan other than an employee stock ownership plan (ESOP).</t>
    </r>
  </si>
  <si>
    <r>
      <t>The amount</t>
    </r>
    <r>
      <rPr>
        <u/>
        <sz val="11"/>
        <color rgb="FF008080"/>
        <rFont val="Calibri"/>
        <family val="2"/>
      </rPr>
      <t>Amount</t>
    </r>
    <r>
      <rPr>
        <sz val="11"/>
        <rFont val="Calibri"/>
        <family val="2"/>
      </rPr>
      <t xml:space="preserve"> of </t>
    </r>
    <r>
      <rPr>
        <u/>
        <sz val="11"/>
        <color rgb="FF008080"/>
        <rFont val="Calibri"/>
        <family val="2"/>
      </rPr>
      <t xml:space="preserve">decrease in additional paid in capital (APIC) resulting from a </t>
    </r>
    <r>
      <rPr>
        <sz val="11"/>
        <rFont val="Calibri"/>
        <family val="2"/>
      </rPr>
      <t xml:space="preserve">tax deficiency associated with </t>
    </r>
    <r>
      <rPr>
        <strike/>
        <sz val="11"/>
        <color rgb="FFFF0000"/>
        <rFont val="Calibri"/>
        <family val="2"/>
      </rPr>
      <t>any equity</t>
    </r>
    <r>
      <rPr>
        <u/>
        <sz val="11"/>
        <color rgb="FF008080"/>
        <rFont val="Calibri"/>
        <family val="2"/>
      </rPr>
      <t>a share</t>
    </r>
    <r>
      <rPr>
        <sz val="11"/>
        <rFont val="Calibri"/>
        <family val="2"/>
      </rPr>
      <t>-based compensation plan other than an employee stock ownership plan (ESOP</t>
    </r>
    <r>
      <rPr>
        <strike/>
        <sz val="11"/>
        <color rgb="FFFF0000"/>
        <rFont val="Calibri"/>
        <family val="2"/>
      </rPr>
      <t>) that is deducted from additional paid in capital.  A tax deficiency results from the deductible amount for an award of an equity instrument on the entity's tax return being less than the cumulative compensation cost recognized for financial reporting purposes.  This element should not be used to report tax deficiencies that are charged to income tax expense.</t>
    </r>
    <r>
      <rPr>
        <u/>
        <sz val="11"/>
        <color rgb="FF008080"/>
        <rFont val="Calibri"/>
        <family val="2"/>
      </rPr>
      <t>).</t>
    </r>
  </si>
  <si>
    <r>
      <t>Gross amount, as of the balance sheet date, of the cumulative amount paid and (if applicable) the fair value of any noncontrolling interest in the acquiree, adjusted for any amortization recognized prior to the adoption of any changes in generally accepted accounting principles (as applicable), in excess of the fair value of net assets acquired in one or more business combination transactions.</t>
    </r>
    <r>
      <rPr>
        <u/>
        <sz val="11"/>
        <color rgb="FF008080"/>
        <rFont val="Calibri"/>
        <family val="2"/>
      </rPr>
      <t>Amount before accumulated impairment loss of an asset representing future economic benefits arising from other assets acquired in a business combination that are not individually identified and separately recognized.</t>
    </r>
  </si>
  <si>
    <r>
      <t>The accumulated impairment losses related to goodwill as of the balance sheet date.</t>
    </r>
    <r>
      <rPr>
        <u/>
        <sz val="11"/>
        <color rgb="FF008080"/>
        <rFont val="Calibri"/>
        <family val="2"/>
      </rPr>
      <t>Amount of accumulated impairment loss for an asset representing future economic benefits arising from other assets acquired in a business combination that are not individually identified and separately recognized.</t>
    </r>
  </si>
  <si>
    <r>
      <t>The amount</t>
    </r>
    <r>
      <rPr>
        <u/>
        <sz val="11"/>
        <color rgb="FF008080"/>
        <rFont val="Calibri"/>
        <family val="2"/>
      </rPr>
      <t>Amount</t>
    </r>
    <r>
      <rPr>
        <sz val="11"/>
        <rFont val="Calibri"/>
        <family val="2"/>
      </rPr>
      <t xml:space="preserve"> of interest expense incurred </t>
    </r>
    <r>
      <rPr>
        <strike/>
        <sz val="11"/>
        <color rgb="FFFF0000"/>
        <rFont val="Calibri"/>
        <family val="2"/>
      </rPr>
      <t xml:space="preserve">during the period </t>
    </r>
    <r>
      <rPr>
        <sz val="11"/>
        <rFont val="Calibri"/>
        <family val="2"/>
      </rPr>
      <t xml:space="preserve">on a debt or other obligation to </t>
    </r>
    <r>
      <rPr>
        <strike/>
        <sz val="11"/>
        <color rgb="FFFF0000"/>
        <rFont val="Calibri"/>
        <family val="2"/>
      </rPr>
      <t xml:space="preserve">a </t>
    </r>
    <r>
      <rPr>
        <sz val="11"/>
        <rFont val="Calibri"/>
        <family val="2"/>
      </rPr>
      <t>related party.</t>
    </r>
  </si>
  <si>
    <r>
      <t xml:space="preserve">Number of shares issued </t>
    </r>
    <r>
      <rPr>
        <strike/>
        <sz val="11"/>
        <color rgb="FFFF0000"/>
        <rFont val="Calibri"/>
        <family val="2"/>
      </rPr>
      <t>and outstanding as of</t>
    </r>
    <r>
      <rPr>
        <u/>
        <sz val="11"/>
        <color rgb="FF008080"/>
        <rFont val="Calibri"/>
        <family val="2"/>
      </rPr>
      <t>which are neither cancelled nor held in</t>
    </r>
    <r>
      <rPr>
        <sz val="11"/>
        <rFont val="Calibri"/>
        <family val="2"/>
      </rPr>
      <t xml:space="preserve"> the </t>
    </r>
    <r>
      <rPr>
        <strike/>
        <sz val="11"/>
        <color rgb="FFFF0000"/>
        <rFont val="Calibri"/>
        <family val="2"/>
      </rPr>
      <t>balance sheet date.</t>
    </r>
    <r>
      <rPr>
        <u/>
        <sz val="11"/>
        <color rgb="FF008080"/>
        <rFont val="Calibri"/>
        <family val="2"/>
      </rPr>
      <t>treasury.</t>
    </r>
  </si>
  <si>
    <r>
      <t>Equity impact</t>
    </r>
    <r>
      <rPr>
        <u/>
        <sz val="11"/>
        <color rgb="FF008080"/>
        <rFont val="Calibri"/>
        <family val="2"/>
      </rPr>
      <t>Amount</t>
    </r>
    <r>
      <rPr>
        <sz val="11"/>
        <rFont val="Calibri"/>
        <family val="2"/>
      </rPr>
      <t xml:space="preserve"> of </t>
    </r>
    <r>
      <rPr>
        <u/>
        <sz val="11"/>
        <color rgb="FF008080"/>
        <rFont val="Calibri"/>
        <family val="2"/>
      </rPr>
      <t xml:space="preserve">paid and unpaid </t>
    </r>
    <r>
      <rPr>
        <sz val="11"/>
        <rFont val="Calibri"/>
        <family val="2"/>
      </rPr>
      <t xml:space="preserve">cash dividends declared </t>
    </r>
    <r>
      <rPr>
        <strike/>
        <sz val="11"/>
        <color rgb="FFFF0000"/>
        <rFont val="Calibri"/>
        <family val="2"/>
      </rPr>
      <t xml:space="preserve">by an entity during the period </t>
    </r>
    <r>
      <rPr>
        <sz val="11"/>
        <rFont val="Calibri"/>
        <family val="2"/>
      </rPr>
      <t xml:space="preserve">and applicable to holders of share-based compensation, </t>
    </r>
    <r>
      <rPr>
        <strike/>
        <sz val="11"/>
        <color rgb="FFFF0000"/>
        <rFont val="Calibri"/>
        <family val="2"/>
      </rPr>
      <t>such as</t>
    </r>
    <r>
      <rPr>
        <u/>
        <sz val="11"/>
        <color rgb="FF008080"/>
        <rFont val="Calibri"/>
        <family val="2"/>
      </rPr>
      <t>for example, but not limited to,</t>
    </r>
    <r>
      <rPr>
        <sz val="11"/>
        <rFont val="Calibri"/>
        <family val="2"/>
      </rPr>
      <t xml:space="preserve"> non-vested shares, stock options, or restricted stock units.</t>
    </r>
    <r>
      <rPr>
        <strike/>
        <sz val="11"/>
        <color rgb="FFFF0000"/>
        <rFont val="Calibri"/>
        <family val="2"/>
      </rPr>
      <t xml:space="preserve"> This element includes paid and unpaid dividends declared during the period.</t>
    </r>
  </si>
  <si>
    <r>
      <t>Equity impact</t>
    </r>
    <r>
      <rPr>
        <u/>
        <sz val="11"/>
        <color rgb="FF008080"/>
        <rFont val="Calibri"/>
        <family val="2"/>
      </rPr>
      <t>Amount</t>
    </r>
    <r>
      <rPr>
        <sz val="11"/>
        <rFont val="Calibri"/>
        <family val="2"/>
      </rPr>
      <t xml:space="preserve"> of </t>
    </r>
    <r>
      <rPr>
        <u/>
        <sz val="11"/>
        <color rgb="FF008080"/>
        <rFont val="Calibri"/>
        <family val="2"/>
      </rPr>
      <t xml:space="preserve">paid and unpaid </t>
    </r>
    <r>
      <rPr>
        <sz val="11"/>
        <rFont val="Calibri"/>
        <family val="2"/>
      </rPr>
      <t xml:space="preserve">stock dividends declared </t>
    </r>
    <r>
      <rPr>
        <strike/>
        <sz val="11"/>
        <color rgb="FFFF0000"/>
        <rFont val="Calibri"/>
        <family val="2"/>
      </rPr>
      <t xml:space="preserve">by an entity during the period </t>
    </r>
    <r>
      <rPr>
        <sz val="11"/>
        <rFont val="Calibri"/>
        <family val="2"/>
      </rPr>
      <t xml:space="preserve">and applicable to holders of share-based compensation, </t>
    </r>
    <r>
      <rPr>
        <strike/>
        <sz val="11"/>
        <color rgb="FFFF0000"/>
        <rFont val="Calibri"/>
        <family val="2"/>
      </rPr>
      <t>such as</t>
    </r>
    <r>
      <rPr>
        <u/>
        <sz val="11"/>
        <color rgb="FF008080"/>
        <rFont val="Calibri"/>
        <family val="2"/>
      </rPr>
      <t>for example, but not limited to,</t>
    </r>
    <r>
      <rPr>
        <sz val="11"/>
        <rFont val="Calibri"/>
        <family val="2"/>
      </rPr>
      <t xml:space="preserve"> non-vested shares, stock options, or restricted stock units.</t>
    </r>
    <r>
      <rPr>
        <strike/>
        <sz val="11"/>
        <color rgb="FFFF0000"/>
        <rFont val="Calibri"/>
        <family val="2"/>
      </rPr>
      <t xml:space="preserve"> This element includes paid and unpaid dividends declared during the period.</t>
    </r>
  </si>
  <si>
    <r>
      <t>Equity impact</t>
    </r>
    <r>
      <rPr>
        <u/>
        <sz val="11"/>
        <color rgb="FF008080"/>
        <rFont val="Calibri"/>
        <family val="2"/>
      </rPr>
      <t>Amount</t>
    </r>
    <r>
      <rPr>
        <sz val="11"/>
        <rFont val="Calibri"/>
        <family val="2"/>
      </rPr>
      <t xml:space="preserve"> of paid</t>
    </r>
    <r>
      <rPr>
        <u/>
        <sz val="11"/>
        <color rgb="FF008080"/>
        <rFont val="Calibri"/>
        <family val="2"/>
      </rPr>
      <t xml:space="preserve"> and unpaid paid</t>
    </r>
    <r>
      <rPr>
        <sz val="11"/>
        <rFont val="Calibri"/>
        <family val="2"/>
      </rPr>
      <t xml:space="preserve">-in-kind dividends declared </t>
    </r>
    <r>
      <rPr>
        <strike/>
        <sz val="11"/>
        <color rgb="FFFF0000"/>
        <rFont val="Calibri"/>
        <family val="2"/>
      </rPr>
      <t xml:space="preserve">by an entity during the period </t>
    </r>
    <r>
      <rPr>
        <sz val="11"/>
        <rFont val="Calibri"/>
        <family val="2"/>
      </rPr>
      <t xml:space="preserve">and applicable to holders of share-based compensation, </t>
    </r>
    <r>
      <rPr>
        <strike/>
        <sz val="11"/>
        <color rgb="FFFF0000"/>
        <rFont val="Calibri"/>
        <family val="2"/>
      </rPr>
      <t>such as</t>
    </r>
    <r>
      <rPr>
        <u/>
        <sz val="11"/>
        <color rgb="FF008080"/>
        <rFont val="Calibri"/>
        <family val="2"/>
      </rPr>
      <t>for example, but not limited to,</t>
    </r>
    <r>
      <rPr>
        <sz val="11"/>
        <rFont val="Calibri"/>
        <family val="2"/>
      </rPr>
      <t xml:space="preserve"> non-vested shares, stock options, or restricted stock units.</t>
    </r>
    <r>
      <rPr>
        <strike/>
        <sz val="11"/>
        <color rgb="FFFF0000"/>
        <rFont val="Calibri"/>
        <family val="2"/>
      </rPr>
      <t xml:space="preserve"> This element includes paid and unpaid dividends declared during the period.</t>
    </r>
  </si>
  <si>
    <r>
      <t>Equity impact</t>
    </r>
    <r>
      <rPr>
        <u/>
        <sz val="11"/>
        <color rgb="FF008080"/>
        <rFont val="Calibri"/>
        <family val="2"/>
      </rPr>
      <t>Amount</t>
    </r>
    <r>
      <rPr>
        <sz val="11"/>
        <rFont val="Calibri"/>
        <family val="2"/>
      </rPr>
      <t xml:space="preserve"> of </t>
    </r>
    <r>
      <rPr>
        <strike/>
        <sz val="11"/>
        <color rgb="FFFF0000"/>
        <rFont val="Calibri"/>
        <family val="2"/>
      </rPr>
      <t xml:space="preserve">aggregate </t>
    </r>
    <r>
      <rPr>
        <u/>
        <sz val="11"/>
        <color rgb="FF008080"/>
        <rFont val="Calibri"/>
        <family val="2"/>
      </rPr>
      <t xml:space="preserve">paid and unpaid </t>
    </r>
    <r>
      <rPr>
        <sz val="11"/>
        <rFont val="Calibri"/>
        <family val="2"/>
      </rPr>
      <t xml:space="preserve">cash, stock, and paid-in-kind </t>
    </r>
    <r>
      <rPr>
        <u/>
        <sz val="11"/>
        <color rgb="FF008080"/>
        <rFont val="Calibri"/>
        <family val="2"/>
      </rPr>
      <t xml:space="preserve">(PIK) </t>
    </r>
    <r>
      <rPr>
        <sz val="11"/>
        <rFont val="Calibri"/>
        <family val="2"/>
      </rPr>
      <t xml:space="preserve">dividends declared </t>
    </r>
    <r>
      <rPr>
        <strike/>
        <sz val="11"/>
        <color rgb="FFFF0000"/>
        <rFont val="Calibri"/>
        <family val="2"/>
      </rPr>
      <t xml:space="preserve">by an entity during the period </t>
    </r>
    <r>
      <rPr>
        <sz val="11"/>
        <rFont val="Calibri"/>
        <family val="2"/>
      </rPr>
      <t xml:space="preserve">and applicable to holders of share-based compensation, </t>
    </r>
    <r>
      <rPr>
        <strike/>
        <sz val="11"/>
        <color rgb="FFFF0000"/>
        <rFont val="Calibri"/>
        <family val="2"/>
      </rPr>
      <t>such as</t>
    </r>
    <r>
      <rPr>
        <u/>
        <sz val="11"/>
        <color rgb="FF008080"/>
        <rFont val="Calibri"/>
        <family val="2"/>
      </rPr>
      <t>for example, but not limited to,</t>
    </r>
    <r>
      <rPr>
        <sz val="11"/>
        <rFont val="Calibri"/>
        <family val="2"/>
      </rPr>
      <t xml:space="preserve"> non-vested shares, stock options, or restricted stock units.</t>
    </r>
    <r>
      <rPr>
        <strike/>
        <sz val="11"/>
        <color rgb="FFFF0000"/>
        <rFont val="Calibri"/>
        <family val="2"/>
      </rPr>
      <t xml:space="preserve"> This element includes paid and unpaid dividends declared during the period.</t>
    </r>
  </si>
  <si>
    <r>
      <t>This element represents</t>
    </r>
    <r>
      <rPr>
        <u/>
        <sz val="11"/>
        <color rgb="FF008080"/>
        <rFont val="Calibri"/>
        <family val="2"/>
      </rPr>
      <t>Fair value of financial instrument classified as</t>
    </r>
    <r>
      <rPr>
        <sz val="11"/>
        <rFont val="Calibri"/>
        <family val="2"/>
      </rPr>
      <t xml:space="preserve"> a liability measured </t>
    </r>
    <r>
      <rPr>
        <strike/>
        <sz val="11"/>
        <color rgb="FFFF0000"/>
        <rFont val="Calibri"/>
        <family val="2"/>
      </rPr>
      <t xml:space="preserve">at fair value </t>
    </r>
    <r>
      <rPr>
        <sz val="11"/>
        <rFont val="Calibri"/>
        <family val="2"/>
      </rPr>
      <t xml:space="preserve">using </t>
    </r>
    <r>
      <rPr>
        <strike/>
        <sz val="11"/>
        <color rgb="FFFF0000"/>
        <rFont val="Calibri"/>
        <family val="2"/>
      </rPr>
      <t xml:space="preserve">significant </t>
    </r>
    <r>
      <rPr>
        <sz val="11"/>
        <rFont val="Calibri"/>
        <family val="2"/>
      </rPr>
      <t xml:space="preserve">unobservable inputs </t>
    </r>
    <r>
      <rPr>
        <strike/>
        <sz val="11"/>
        <color rgb="FFFF0000"/>
        <rFont val="Calibri"/>
        <family val="2"/>
      </rPr>
      <t>(Level 3) which is required for reconciliation purposes of beginning and ending balances.</t>
    </r>
    <r>
      <rPr>
        <u/>
        <sz val="11"/>
        <color rgb="FF008080"/>
        <rFont val="Calibri"/>
        <family val="2"/>
      </rPr>
      <t>that reflect the entity's own assumption about the assumptions market participants would use in pricing.</t>
    </r>
  </si>
  <si>
    <r>
      <t>The balance as of the balance sheet date of the</t>
    </r>
    <r>
      <rPr>
        <u/>
        <sz val="11"/>
        <color rgb="FF008080"/>
        <rFont val="Calibri"/>
        <family val="2"/>
      </rPr>
      <t>Amount of</t>
    </r>
    <r>
      <rPr>
        <sz val="11"/>
        <rFont val="Calibri"/>
        <family val="2"/>
      </rPr>
      <t xml:space="preserve"> standardized measure of discounted future net cash flow relating to proved oil and gas reserves.</t>
    </r>
  </si>
  <si>
    <r>
      <t>The</t>
    </r>
    <r>
      <rPr>
        <u/>
        <sz val="11"/>
        <color rgb="FF008080"/>
        <rFont val="Calibri"/>
        <family val="2"/>
      </rPr>
      <t>Amount of revenue in</t>
    </r>
    <r>
      <rPr>
        <sz val="11"/>
        <rFont val="Calibri"/>
        <family val="2"/>
      </rPr>
      <t xml:space="preserve"> excess </t>
    </r>
    <r>
      <rPr>
        <strike/>
        <sz val="11"/>
        <color rgb="FFFF0000"/>
        <rFont val="Calibri"/>
        <family val="2"/>
      </rPr>
      <t>or revenues over costs</t>
    </r>
    <r>
      <rPr>
        <u/>
        <sz val="11"/>
        <color rgb="FF008080"/>
        <rFont val="Calibri"/>
        <family val="2"/>
      </rPr>
      <t>of cost</t>
    </r>
    <r>
      <rPr>
        <sz val="11"/>
        <rFont val="Calibri"/>
        <family val="2"/>
      </rPr>
      <t xml:space="preserve"> resulting from transactions for or with patrons.</t>
    </r>
  </si>
  <si>
    <r>
      <t>Aggregate</t>
    </r>
    <r>
      <rPr>
        <u/>
        <sz val="11"/>
        <color rgb="FF008080"/>
        <rFont val="Calibri"/>
        <family val="2"/>
      </rPr>
      <t>Amount of</t>
    </r>
    <r>
      <rPr>
        <sz val="11"/>
        <rFont val="Calibri"/>
        <family val="2"/>
      </rPr>
      <t xml:space="preserve"> revenue earned </t>
    </r>
    <r>
      <rPr>
        <strike/>
        <sz val="11"/>
        <color rgb="FFFF0000"/>
        <rFont val="Calibri"/>
        <family val="2"/>
      </rPr>
      <t xml:space="preserve">during the period </t>
    </r>
    <r>
      <rPr>
        <sz val="11"/>
        <rFont val="Calibri"/>
        <family val="2"/>
      </rPr>
      <t xml:space="preserve">from franchisor </t>
    </r>
    <r>
      <rPr>
        <strike/>
        <sz val="11"/>
        <color rgb="FFFF0000"/>
        <rFont val="Calibri"/>
        <family val="2"/>
      </rPr>
      <t xml:space="preserve">activities, including but not limited to, franchisor </t>
    </r>
    <r>
      <rPr>
        <sz val="11"/>
        <rFont val="Calibri"/>
        <family val="2"/>
      </rPr>
      <t>owned outlets and franchised outlets.</t>
    </r>
  </si>
  <si>
    <r>
      <t xml:space="preserve">Tabular disclosure of the components of cash, cash equivalents, and </t>
    </r>
    <r>
      <rPr>
        <strike/>
        <sz val="11"/>
        <color rgb="FFFF0000"/>
        <rFont val="Calibri"/>
        <family val="2"/>
      </rPr>
      <t xml:space="preserve">short-term </t>
    </r>
    <r>
      <rPr>
        <sz val="11"/>
        <rFont val="Calibri"/>
        <family val="2"/>
      </rPr>
      <t>investments.</t>
    </r>
    <r>
      <rPr>
        <strike/>
        <sz val="11"/>
        <color rgb="FFFF0000"/>
        <rFont val="Calibri"/>
        <family val="2"/>
      </rPr>
      <t xml:space="preserve"> Short-term investments may include current marketable securities.</t>
    </r>
  </si>
  <si>
    <r>
      <t xml:space="preserve">This element represents the </t>
    </r>
    <r>
      <rPr>
        <u/>
        <sz val="11"/>
        <color rgb="FF008080"/>
        <rFont val="Calibri"/>
        <family val="2"/>
      </rPr>
      <t xml:space="preserve">Fair value </t>
    </r>
    <r>
      <rPr>
        <sz val="11"/>
        <rFont val="Calibri"/>
        <family val="2"/>
      </rPr>
      <t xml:space="preserve">portion of </t>
    </r>
    <r>
      <rPr>
        <strike/>
        <sz val="11"/>
        <color rgb="FFFF0000"/>
        <rFont val="Calibri"/>
        <family val="2"/>
      </rPr>
      <t>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the amount that</t>
    </r>
    <r>
      <rPr>
        <u/>
        <sz val="11"/>
        <color rgb="FF008080"/>
        <rFont val="Calibri"/>
        <family val="2"/>
      </rPr>
      <t>short term borrowing where</t>
    </r>
    <r>
      <rPr>
        <sz val="11"/>
        <rFont val="Calibri"/>
        <family val="2"/>
      </rPr>
      <t xml:space="preserve"> a bank </t>
    </r>
    <r>
      <rPr>
        <strike/>
        <sz val="11"/>
        <color rgb="FFFF0000"/>
        <rFont val="Calibri"/>
        <family val="2"/>
      </rPr>
      <t xml:space="preserve">with insufficient reserves at a Federal Reserve Bank </t>
    </r>
    <r>
      <rPr>
        <sz val="11"/>
        <rFont val="Calibri"/>
        <family val="2"/>
      </rPr>
      <t xml:space="preserve">borrows, at the federal funds rate, from another bank </t>
    </r>
    <r>
      <rPr>
        <strike/>
        <sz val="11"/>
        <color rgb="FFFF0000"/>
        <rFont val="Calibri"/>
        <family val="2"/>
      </rPr>
      <t>to meet its reserve requirements for that day and  the amount of</t>
    </r>
    <r>
      <rPr>
        <u/>
        <sz val="11"/>
        <color rgb="FF008080"/>
        <rFont val="Calibri"/>
        <family val="2"/>
      </rPr>
      <t>and</t>
    </r>
    <r>
      <rPr>
        <sz val="11"/>
        <rFont val="Calibri"/>
        <family val="2"/>
      </rPr>
      <t xml:space="preserve"> securities that an </t>
    </r>
    <r>
      <rPr>
        <strike/>
        <sz val="11"/>
        <color rgb="FFFF0000"/>
        <rFont val="Calibri"/>
        <family val="2"/>
      </rPr>
      <t>institution</t>
    </r>
    <r>
      <rPr>
        <u/>
        <sz val="11"/>
        <color rgb="FF008080"/>
        <rFont val="Calibri"/>
        <family val="2"/>
      </rPr>
      <t>entity</t>
    </r>
    <r>
      <rPr>
        <sz val="11"/>
        <rFont val="Calibri"/>
        <family val="2"/>
      </rPr>
      <t xml:space="preserve"> sells and agrees to repurchase at a specified date for a specified price</t>
    </r>
    <r>
      <rPr>
        <strike/>
        <sz val="11"/>
        <color rgb="FFFF0000"/>
        <rFont val="Calibri"/>
        <family val="2"/>
      </rPr>
      <t>, net of any reductions or offsets.</t>
    </r>
    <r>
      <rPr>
        <u/>
        <sz val="11"/>
        <color rgb="FF008080"/>
        <rFont val="Calibri"/>
        <family val="2"/>
      </rPr>
      <t>.</t>
    </r>
  </si>
  <si>
    <r>
      <t xml:space="preserve">This element represents the </t>
    </r>
    <r>
      <rPr>
        <u/>
        <sz val="11"/>
        <color rgb="FF008080"/>
        <rFont val="Calibri"/>
        <family val="2"/>
      </rPr>
      <t xml:space="preserve">Fair value </t>
    </r>
    <r>
      <rPr>
        <sz val="11"/>
        <rFont val="Calibri"/>
        <family val="2"/>
      </rPr>
      <t xml:space="preserve">portion of </t>
    </r>
    <r>
      <rPr>
        <strike/>
        <sz val="11"/>
        <color rgb="FFFF0000"/>
        <rFont val="Calibri"/>
        <family val="2"/>
      </rPr>
      <t xml:space="preserve">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This item represents the aggregate of all </t>
    </r>
    <r>
      <rPr>
        <sz val="11"/>
        <rFont val="Calibri"/>
        <family val="2"/>
      </rPr>
      <t>deposit liabilities held by the entity, including</t>
    </r>
    <r>
      <rPr>
        <u/>
        <sz val="11"/>
        <color rgb="FF008080"/>
        <rFont val="Calibri"/>
        <family val="2"/>
      </rPr>
      <t>, but not limited to,</t>
    </r>
    <r>
      <rPr>
        <sz val="11"/>
        <rFont val="Calibri"/>
        <family val="2"/>
      </rPr>
      <t xml:space="preserve"> foreign and domestic, interest and noninterest bearing</t>
    </r>
    <r>
      <rPr>
        <strike/>
        <sz val="11"/>
        <color rgb="FFFF0000"/>
        <rFont val="Calibri"/>
        <family val="2"/>
      </rPr>
      <t>; may include</t>
    </r>
    <r>
      <rPr>
        <u/>
        <sz val="11"/>
        <color rgb="FF008080"/>
        <rFont val="Calibri"/>
        <family val="2"/>
      </rPr>
      <t>,</t>
    </r>
    <r>
      <rPr>
        <sz val="11"/>
        <rFont val="Calibri"/>
        <family val="2"/>
      </rPr>
      <t xml:space="preserve"> demand deposits, saving deposits, negotiable orders of withdrawal (NOW) and time deposits</t>
    </r>
    <r>
      <rPr>
        <strike/>
        <sz val="11"/>
        <color rgb="FFFF0000"/>
        <rFont val="Calibri"/>
        <family val="2"/>
      </rPr>
      <t xml:space="preserve"> among others.</t>
    </r>
    <r>
      <rPr>
        <u/>
        <sz val="11"/>
        <color rgb="FF008080"/>
        <rFont val="Calibri"/>
        <family val="2"/>
      </rPr>
      <t>.</t>
    </r>
  </si>
  <si>
    <r>
      <t>This element represents the 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This item represents the aggregate of securities borrowed from broker-dealers or institutions (a) to deliver them in place of securities not available because of short-sales or late or ineffective deliveries; (b) to lend them in connection with finder or conduit transactions; and (c) to be used for other purposes permitted under federal regulations.</t>
    </r>
    <r>
      <rPr>
        <u/>
        <sz val="11"/>
        <color rgb="FF008080"/>
        <rFont val="Calibri"/>
        <family val="2"/>
      </rPr>
      <t>Fair value portion of securities borrowed from other entities.</t>
    </r>
  </si>
  <si>
    <r>
      <t>The current portion as</t>
    </r>
    <r>
      <rPr>
        <u/>
        <sz val="11"/>
        <color rgb="FF008080"/>
        <rFont val="Calibri"/>
        <family val="2"/>
      </rPr>
      <t>Amount after allocation</t>
    </r>
    <r>
      <rPr>
        <sz val="11"/>
        <rFont val="Calibri"/>
        <family val="2"/>
      </rPr>
      <t xml:space="preserve"> of </t>
    </r>
    <r>
      <rPr>
        <strike/>
        <sz val="11"/>
        <color rgb="FFFF0000"/>
        <rFont val="Calibri"/>
        <family val="2"/>
      </rPr>
      <t>the balance sheet date</t>
    </r>
    <r>
      <rPr>
        <u/>
        <sz val="11"/>
        <color rgb="FF008080"/>
        <rFont val="Calibri"/>
        <family val="2"/>
      </rPr>
      <t>valuation allowances</t>
    </r>
    <r>
      <rPr>
        <sz val="11"/>
        <rFont val="Calibri"/>
        <family val="2"/>
      </rPr>
      <t xml:space="preserve"> of </t>
    </r>
    <r>
      <rPr>
        <strike/>
        <sz val="11"/>
        <color rgb="FFFF0000"/>
        <rFont val="Calibri"/>
        <family val="2"/>
      </rPr>
      <t>the aggregate carrying amount of all future</t>
    </r>
    <r>
      <rPr>
        <u/>
        <sz val="11"/>
        <color rgb="FF008080"/>
        <rFont val="Calibri"/>
        <family val="2"/>
      </rPr>
      <t>deferred</t>
    </r>
    <r>
      <rPr>
        <sz val="11"/>
        <rFont val="Calibri"/>
        <family val="2"/>
      </rPr>
      <t xml:space="preserve"> tax </t>
    </r>
    <r>
      <rPr>
        <strike/>
        <sz val="11"/>
        <color rgb="FFFF0000"/>
        <rFont val="Calibri"/>
        <family val="2"/>
      </rPr>
      <t>deductions arising from</t>
    </r>
    <r>
      <rPr>
        <u/>
        <sz val="11"/>
        <color rgb="FF008080"/>
        <rFont val="Calibri"/>
        <family val="2"/>
      </rPr>
      <t>asset attributable to deductible</t>
    </r>
    <r>
      <rPr>
        <sz val="11"/>
        <rFont val="Calibri"/>
        <family val="2"/>
      </rPr>
      <t xml:space="preserve"> temporary differences </t>
    </r>
    <r>
      <rPr>
        <strike/>
        <sz val="11"/>
        <color rgb="FFFF0000"/>
        <rFont val="Calibri"/>
        <family val="2"/>
      </rPr>
      <t xml:space="preserve">between tax basis </t>
    </r>
    <r>
      <rPr>
        <sz val="11"/>
        <rFont val="Calibri"/>
        <family val="2"/>
      </rPr>
      <t xml:space="preserve">and </t>
    </r>
    <r>
      <rPr>
        <strike/>
        <sz val="11"/>
        <color rgb="FFFF0000"/>
        <rFont val="Calibri"/>
        <family val="2"/>
      </rPr>
      <t>generally accepted accounting principles basis recognition of</t>
    </r>
    <r>
      <rPr>
        <u/>
        <sz val="11"/>
        <color rgb="FF008080"/>
        <rFont val="Calibri"/>
        <family val="2"/>
      </rPr>
      <t>other</t>
    </r>
    <r>
      <rPr>
        <sz val="11"/>
        <rFont val="Calibri"/>
        <family val="2"/>
      </rPr>
      <t xml:space="preserve"> assets</t>
    </r>
    <r>
      <rPr>
        <strike/>
        <sz val="11"/>
        <color rgb="FFFF0000"/>
        <rFont val="Calibri"/>
        <family val="2"/>
      </rPr>
      <t>, liabilities, revenues and expenses, which can only be deducted for tax purposes when permitted under enacted tax laws; after the valuation allowance, if any, to reduce such amount to net realizable value.  Also includes the aggregate carrying amount, as of the balance sheet date, of current assets not separately disclosed in the balance sheet. Current assets are</t>
    </r>
    <r>
      <rPr>
        <sz val="11"/>
        <rFont val="Calibri"/>
        <family val="2"/>
      </rPr>
      <t xml:space="preserve"> expected to be realized or consumed within one year or </t>
    </r>
    <r>
      <rPr>
        <u/>
        <sz val="11"/>
        <color rgb="FF008080"/>
        <rFont val="Calibri"/>
        <family val="2"/>
      </rPr>
      <t xml:space="preserve">normal </t>
    </r>
    <r>
      <rPr>
        <sz val="11"/>
        <rFont val="Calibri"/>
        <family val="2"/>
      </rPr>
      <t>operating cycle, if longer.</t>
    </r>
  </si>
  <si>
    <r>
      <t>The noncurrent portion as</t>
    </r>
    <r>
      <rPr>
        <u/>
        <sz val="11"/>
        <color rgb="FF008080"/>
        <rFont val="Calibri"/>
        <family val="2"/>
      </rPr>
      <t>Amount after allocation</t>
    </r>
    <r>
      <rPr>
        <sz val="11"/>
        <rFont val="Calibri"/>
        <family val="2"/>
      </rPr>
      <t xml:space="preserve"> of </t>
    </r>
    <r>
      <rPr>
        <strike/>
        <sz val="11"/>
        <color rgb="FFFF0000"/>
        <rFont val="Calibri"/>
        <family val="2"/>
      </rPr>
      <t>the balance sheet date</t>
    </r>
    <r>
      <rPr>
        <u/>
        <sz val="11"/>
        <color rgb="FF008080"/>
        <rFont val="Calibri"/>
        <family val="2"/>
      </rPr>
      <t>valuation allowances</t>
    </r>
    <r>
      <rPr>
        <sz val="11"/>
        <rFont val="Calibri"/>
        <family val="2"/>
      </rPr>
      <t xml:space="preserve"> of </t>
    </r>
    <r>
      <rPr>
        <strike/>
        <sz val="11"/>
        <color rgb="FFFF0000"/>
        <rFont val="Calibri"/>
        <family val="2"/>
      </rPr>
      <t>the aggregate carrying amount of all future</t>
    </r>
    <r>
      <rPr>
        <u/>
        <sz val="11"/>
        <color rgb="FF008080"/>
        <rFont val="Calibri"/>
        <family val="2"/>
      </rPr>
      <t>deferred</t>
    </r>
    <r>
      <rPr>
        <sz val="11"/>
        <rFont val="Calibri"/>
        <family val="2"/>
      </rPr>
      <t xml:space="preserve"> tax </t>
    </r>
    <r>
      <rPr>
        <strike/>
        <sz val="11"/>
        <color rgb="FFFF0000"/>
        <rFont val="Calibri"/>
        <family val="2"/>
      </rPr>
      <t>deductions arising from</t>
    </r>
    <r>
      <rPr>
        <u/>
        <sz val="11"/>
        <color rgb="FF008080"/>
        <rFont val="Calibri"/>
        <family val="2"/>
      </rPr>
      <t>asset attributable to deductible</t>
    </r>
    <r>
      <rPr>
        <sz val="11"/>
        <rFont val="Calibri"/>
        <family val="2"/>
      </rPr>
      <t xml:space="preserve"> temporary differences </t>
    </r>
    <r>
      <rPr>
        <strike/>
        <sz val="11"/>
        <color rgb="FFFF0000"/>
        <rFont val="Calibri"/>
        <family val="2"/>
      </rPr>
      <t xml:space="preserve">between tax basis </t>
    </r>
    <r>
      <rPr>
        <sz val="11"/>
        <rFont val="Calibri"/>
        <family val="2"/>
      </rPr>
      <t xml:space="preserve">and </t>
    </r>
    <r>
      <rPr>
        <strike/>
        <sz val="11"/>
        <color rgb="FFFF0000"/>
        <rFont val="Calibri"/>
        <family val="2"/>
      </rPr>
      <t>generally accepted accounting principles basis recognition of</t>
    </r>
    <r>
      <rPr>
        <u/>
        <sz val="11"/>
        <color rgb="FF008080"/>
        <rFont val="Calibri"/>
        <family val="2"/>
      </rPr>
      <t>other</t>
    </r>
    <r>
      <rPr>
        <sz val="11"/>
        <rFont val="Calibri"/>
        <family val="2"/>
      </rPr>
      <t xml:space="preserve"> assets</t>
    </r>
    <r>
      <rPr>
        <strike/>
        <sz val="11"/>
        <color rgb="FFFF0000"/>
        <rFont val="Calibri"/>
        <family val="2"/>
      </rPr>
      <t>, liabilities, revenues and expenses, which can only be deducted for tax purposes when permitted under enacted tax laws; after the valuation allowance, if any, to reduce such amount to net realizable value. Also includes the aggregate carrying amount, as of the balance sheet date, of noncurrent assets not separately disclosed in the balance sheet. Noncurrent assets are</t>
    </r>
    <r>
      <rPr>
        <sz val="11"/>
        <rFont val="Calibri"/>
        <family val="2"/>
      </rPr>
      <t xml:space="preserve"> expected to be realized or consumed after one year </t>
    </r>
    <r>
      <rPr>
        <strike/>
        <sz val="11"/>
        <color rgb="FFFF0000"/>
        <rFont val="Calibri"/>
        <family val="2"/>
      </rPr>
      <t>(</t>
    </r>
    <r>
      <rPr>
        <sz val="11"/>
        <rFont val="Calibri"/>
        <family val="2"/>
      </rPr>
      <t>or</t>
    </r>
    <r>
      <rPr>
        <strike/>
        <sz val="11"/>
        <color rgb="FFFF0000"/>
        <rFont val="Calibri"/>
        <family val="2"/>
      </rPr>
      <t xml:space="preserve"> the</t>
    </r>
    <r>
      <rPr>
        <sz val="11"/>
        <rFont val="Calibri"/>
        <family val="2"/>
      </rPr>
      <t xml:space="preserve"> normal operating cycle, if longer</t>
    </r>
    <r>
      <rPr>
        <strike/>
        <sz val="11"/>
        <color rgb="FFFF0000"/>
        <rFont val="Calibri"/>
        <family val="2"/>
      </rPr>
      <t>).</t>
    </r>
    <r>
      <rPr>
        <u/>
        <sz val="11"/>
        <color rgb="FF008080"/>
        <rFont val="Calibri"/>
        <family val="2"/>
      </rPr>
      <t>.</t>
    </r>
  </si>
  <si>
    <r>
      <t>The current portion as of the balance sheet date of the aggregate carrying amount of all future tax deductions arising from temporary differences between tax basis and generally accepted accounting principles basis recognition of assets, liabilities, revenues and expenses, which can only be deducted for tax purposes when permitted under enacted tax laws; after the valuation allowance, if any, to reduce such amount to net realizable value. Also includes current other tax receivables due to the entity.</t>
    </r>
    <r>
      <rPr>
        <u/>
        <sz val="11"/>
        <color rgb="FF008080"/>
        <rFont val="Calibri"/>
        <family val="2"/>
      </rPr>
      <t>Amount after allocation of valuation allowances of deferred tax asset attributable to deductible temporary differences and other tax receivables expected to be realized or consumed within one year or operating cycle, if longer.</t>
    </r>
  </si>
  <si>
    <r>
      <t>The noncurrent portion</t>
    </r>
    <r>
      <rPr>
        <u/>
        <sz val="11"/>
        <color rgb="FF008080"/>
        <rFont val="Calibri"/>
        <family val="2"/>
      </rPr>
      <t>Amount</t>
    </r>
    <r>
      <rPr>
        <sz val="11"/>
        <rFont val="Calibri"/>
        <family val="2"/>
      </rPr>
      <t xml:space="preserve"> of deferred tax </t>
    </r>
    <r>
      <rPr>
        <strike/>
        <sz val="11"/>
        <color rgb="FFFF0000"/>
        <rFont val="Calibri"/>
        <family val="2"/>
      </rPr>
      <t>liabilities, which result from applying the applicable tax rate</t>
    </r>
    <r>
      <rPr>
        <u/>
        <sz val="11"/>
        <color rgb="FF008080"/>
        <rFont val="Calibri"/>
        <family val="2"/>
      </rPr>
      <t>liability attributable</t>
    </r>
    <r>
      <rPr>
        <sz val="11"/>
        <rFont val="Calibri"/>
        <family val="2"/>
      </rPr>
      <t xml:space="preserve"> to </t>
    </r>
    <r>
      <rPr>
        <strike/>
        <sz val="11"/>
        <color rgb="FFFF0000"/>
        <rFont val="Calibri"/>
        <family val="2"/>
      </rPr>
      <t xml:space="preserve">net </t>
    </r>
    <r>
      <rPr>
        <sz val="11"/>
        <rFont val="Calibri"/>
        <family val="2"/>
      </rPr>
      <t>taxable temporary differences</t>
    </r>
    <r>
      <rPr>
        <strike/>
        <sz val="11"/>
        <color rgb="FFFF0000"/>
        <rFont val="Calibri"/>
        <family val="2"/>
      </rPr>
      <t xml:space="preserve"> pertaining to each jurisdiction to which the entity is obligated to pay income tax. Also includes</t>
    </r>
    <r>
      <rPr>
        <u/>
        <sz val="11"/>
        <color rgb="FF008080"/>
        <rFont val="Calibri"/>
        <family val="2"/>
      </rPr>
      <t>, after deferred tax asset, and</t>
    </r>
    <r>
      <rPr>
        <sz val="11"/>
        <rFont val="Calibri"/>
        <family val="2"/>
      </rPr>
      <t xml:space="preserve"> other </t>
    </r>
    <r>
      <rPr>
        <strike/>
        <sz val="11"/>
        <color rgb="FFFF0000"/>
        <rFont val="Calibri"/>
        <family val="2"/>
      </rPr>
      <t>noncurrent taxes payable by the entity.</t>
    </r>
    <r>
      <rPr>
        <u/>
        <sz val="11"/>
        <color rgb="FF008080"/>
        <rFont val="Calibri"/>
        <family val="2"/>
      </rPr>
      <t>tax liabilities expected to be paid after one year or operating cycle, if longer.</t>
    </r>
  </si>
  <si>
    <r>
      <t>The noncurrent portion</t>
    </r>
    <r>
      <rPr>
        <u/>
        <sz val="11"/>
        <color rgb="FF008080"/>
        <rFont val="Calibri"/>
        <family val="2"/>
      </rPr>
      <t>Amount</t>
    </r>
    <r>
      <rPr>
        <sz val="11"/>
        <rFont val="Calibri"/>
        <family val="2"/>
      </rPr>
      <t xml:space="preserve"> of deferred tax </t>
    </r>
    <r>
      <rPr>
        <strike/>
        <sz val="11"/>
        <color rgb="FFFF0000"/>
        <rFont val="Calibri"/>
        <family val="2"/>
      </rPr>
      <t>liabilities, which result from applying the applicable tax rate</t>
    </r>
    <r>
      <rPr>
        <u/>
        <sz val="11"/>
        <color rgb="FF008080"/>
        <rFont val="Calibri"/>
        <family val="2"/>
      </rPr>
      <t>liability attributable</t>
    </r>
    <r>
      <rPr>
        <sz val="11"/>
        <rFont val="Calibri"/>
        <family val="2"/>
      </rPr>
      <t xml:space="preserve"> to </t>
    </r>
    <r>
      <rPr>
        <strike/>
        <sz val="11"/>
        <color rgb="FFFF0000"/>
        <rFont val="Calibri"/>
        <family val="2"/>
      </rPr>
      <t xml:space="preserve">net </t>
    </r>
    <r>
      <rPr>
        <sz val="11"/>
        <rFont val="Calibri"/>
        <family val="2"/>
      </rPr>
      <t>taxable temporary differences</t>
    </r>
    <r>
      <rPr>
        <strike/>
        <sz val="11"/>
        <color rgb="FFFF0000"/>
        <rFont val="Calibri"/>
        <family val="2"/>
      </rPr>
      <t xml:space="preserve"> pertaining to each jurisdiction to which the entity is obligated to pay income tax. Also includes the aggregate carrying amount, as of the balance sheet date, of noncurrent obligations not separately disclosed in the balance sheet. Noncurrent liabilities are</t>
    </r>
    <r>
      <rPr>
        <u/>
        <sz val="11"/>
        <color rgb="FF008080"/>
        <rFont val="Calibri"/>
        <family val="2"/>
      </rPr>
      <t>, after deferred tax asset, and other liabilities</t>
    </r>
    <r>
      <rPr>
        <sz val="11"/>
        <rFont val="Calibri"/>
        <family val="2"/>
      </rPr>
      <t xml:space="preserve"> expected to be paid after one year </t>
    </r>
    <r>
      <rPr>
        <strike/>
        <sz val="11"/>
        <color rgb="FFFF0000"/>
        <rFont val="Calibri"/>
        <family val="2"/>
      </rPr>
      <t>(</t>
    </r>
    <r>
      <rPr>
        <sz val="11"/>
        <rFont val="Calibri"/>
        <family val="2"/>
      </rPr>
      <t xml:space="preserve">or </t>
    </r>
    <r>
      <rPr>
        <strike/>
        <sz val="11"/>
        <color rgb="FFFF0000"/>
        <rFont val="Calibri"/>
        <family val="2"/>
      </rPr>
      <t xml:space="preserve">the normal </t>
    </r>
    <r>
      <rPr>
        <sz val="11"/>
        <rFont val="Calibri"/>
        <family val="2"/>
      </rPr>
      <t>operating cycle, if longer</t>
    </r>
    <r>
      <rPr>
        <strike/>
        <sz val="11"/>
        <color rgb="FFFF0000"/>
        <rFont val="Calibri"/>
        <family val="2"/>
      </rPr>
      <t>).</t>
    </r>
    <r>
      <rPr>
        <u/>
        <sz val="11"/>
        <color rgb="FF008080"/>
        <rFont val="Calibri"/>
        <family val="2"/>
      </rPr>
      <t>.</t>
    </r>
  </si>
  <si>
    <r>
      <t>Tabular disclosure of components of comprehensive income (loss</t>
    </r>
    <r>
      <rPr>
        <strike/>
        <sz val="11"/>
        <color rgb="FFFF0000"/>
        <rFont val="Calibri"/>
        <family val="2"/>
      </rPr>
      <t>) including</t>
    </r>
    <r>
      <rPr>
        <u/>
        <sz val="11"/>
        <color rgb="FF008080"/>
        <rFont val="Calibri"/>
        <family val="2"/>
      </rPr>
      <t>). Includes</t>
    </r>
    <r>
      <rPr>
        <sz val="11"/>
        <rFont val="Calibri"/>
        <family val="2"/>
      </rPr>
      <t xml:space="preserve">, but </t>
    </r>
    <r>
      <rPr>
        <u/>
        <sz val="11"/>
        <color rgb="FF008080"/>
        <rFont val="Calibri"/>
        <family val="2"/>
      </rPr>
      <t xml:space="preserve">is </t>
    </r>
    <r>
      <rPr>
        <sz val="11"/>
        <rFont val="Calibri"/>
        <family val="2"/>
      </rPr>
      <t>not limited to</t>
    </r>
    <r>
      <rPr>
        <strike/>
        <sz val="11"/>
        <color rgb="FFFF0000"/>
        <rFont val="Calibri"/>
        <family val="2"/>
      </rPr>
      <t>: (a)</t>
    </r>
    <r>
      <rPr>
        <u/>
        <sz val="11"/>
        <color rgb="FF008080"/>
        <rFont val="Calibri"/>
        <family val="2"/>
      </rPr>
      <t>,</t>
    </r>
    <r>
      <rPr>
        <sz val="11"/>
        <rFont val="Calibri"/>
        <family val="2"/>
      </rPr>
      <t xml:space="preserve"> foreign currency translation adjustments</t>
    </r>
    <r>
      <rPr>
        <strike/>
        <sz val="11"/>
        <color rgb="FFFF0000"/>
        <rFont val="Calibri"/>
        <family val="2"/>
      </rPr>
      <t>; (b) gains (losses) on</t>
    </r>
    <r>
      <rPr>
        <u/>
        <sz val="11"/>
        <color rgb="FF008080"/>
        <rFont val="Calibri"/>
        <family val="2"/>
      </rPr>
      <t>,</t>
    </r>
    <r>
      <rPr>
        <sz val="11"/>
        <rFont val="Calibri"/>
        <family val="2"/>
      </rPr>
      <t xml:space="preserve"> foreign currency transactions </t>
    </r>
    <r>
      <rPr>
        <strike/>
        <sz val="11"/>
        <color rgb="FFFF0000"/>
        <rFont val="Calibri"/>
        <family val="2"/>
      </rPr>
      <t>that are</t>
    </r>
    <r>
      <rPr>
        <sz val="11"/>
        <rFont val="Calibri"/>
        <family val="2"/>
      </rPr>
      <t xml:space="preserve"> designated as</t>
    </r>
    <r>
      <rPr>
        <strike/>
        <sz val="11"/>
        <color rgb="FFFF0000"/>
        <rFont val="Calibri"/>
        <family val="2"/>
      </rPr>
      <t>, and are effective as,</t>
    </r>
    <r>
      <rPr>
        <sz val="11"/>
        <rFont val="Calibri"/>
        <family val="2"/>
      </rPr>
      <t xml:space="preserve"> economic hedges of a net investment in </t>
    </r>
    <r>
      <rPr>
        <strike/>
        <sz val="11"/>
        <color rgb="FFFF0000"/>
        <rFont val="Calibri"/>
        <family val="2"/>
      </rPr>
      <t xml:space="preserve">a </t>
    </r>
    <r>
      <rPr>
        <sz val="11"/>
        <rFont val="Calibri"/>
        <family val="2"/>
      </rPr>
      <t>foreign entity</t>
    </r>
    <r>
      <rPr>
        <strike/>
        <sz val="11"/>
        <color rgb="FFFF0000"/>
        <rFont val="Calibri"/>
        <family val="2"/>
      </rPr>
      <t>; (c) gains (losses) on intercompany foreign currency transactions that are of a long-term-investment nature, when the entities to the transaction are consolidated, combined, or accounted for by the equity method in the reporting enterprise's financial statements; (d) change in the market value of a futures contract that qualifies as a hedge of an asset reported at fair value; (e) unrealized holding gains (losses) on available-for-sale securities and that resulting from transfers of debt securities from the held-to-maturity category to the available-for-sale category; (f) a net loss recognized as an additional pension liability not yet recognized as net periodic pension cost; and (g) the net</t>
    </r>
    <r>
      <rPr>
        <u/>
        <sz val="11"/>
        <color rgb="FF008080"/>
        <rFont val="Calibri"/>
        <family val="2"/>
      </rPr>
      <t>,</t>
    </r>
    <r>
      <rPr>
        <sz val="11"/>
        <rFont val="Calibri"/>
        <family val="2"/>
      </rPr>
      <t xml:space="preserve"> gain (loss) and </t>
    </r>
    <r>
      <rPr>
        <strike/>
        <sz val="11"/>
        <color rgb="FFFF0000"/>
        <rFont val="Calibri"/>
        <family val="2"/>
      </rPr>
      <t xml:space="preserve">net </t>
    </r>
    <r>
      <rPr>
        <sz val="11"/>
        <rFont val="Calibri"/>
        <family val="2"/>
      </rPr>
      <t xml:space="preserve">prior service cost </t>
    </r>
    <r>
      <rPr>
        <strike/>
        <sz val="11"/>
        <color rgb="FFFF0000"/>
        <rFont val="Calibri"/>
        <family val="2"/>
      </rPr>
      <t xml:space="preserve">or </t>
    </r>
    <r>
      <rPr>
        <u/>
        <sz val="11"/>
        <color rgb="FF008080"/>
        <rFont val="Calibri"/>
        <family val="2"/>
      </rPr>
      <t>(</t>
    </r>
    <r>
      <rPr>
        <sz val="11"/>
        <rFont val="Calibri"/>
        <family val="2"/>
      </rPr>
      <t>credit</t>
    </r>
    <r>
      <rPr>
        <u/>
        <sz val="11"/>
        <color rgb="FF008080"/>
        <rFont val="Calibri"/>
        <family val="2"/>
      </rPr>
      <t>)</t>
    </r>
    <r>
      <rPr>
        <sz val="11"/>
        <rFont val="Calibri"/>
        <family val="2"/>
      </rPr>
      <t xml:space="preserve"> for pension plans and other postretirement benefit plans.</t>
    </r>
  </si>
  <si>
    <r>
      <t xml:space="preserve">The entire disclosure for </t>
    </r>
    <r>
      <rPr>
        <strike/>
        <sz val="11"/>
        <color rgb="FFFF0000"/>
        <rFont val="Calibri"/>
        <family val="2"/>
      </rPr>
      <t xml:space="preserve">an entity's </t>
    </r>
    <r>
      <rPr>
        <sz val="11"/>
        <rFont val="Calibri"/>
        <family val="2"/>
      </rPr>
      <t>treasury stock, including</t>
    </r>
    <r>
      <rPr>
        <strike/>
        <sz val="11"/>
        <color rgb="FFFF0000"/>
        <rFont val="Calibri"/>
        <family val="2"/>
      </rPr>
      <t xml:space="preserve"> the</t>
    </r>
    <r>
      <rPr>
        <u/>
        <sz val="11"/>
        <color rgb="FF008080"/>
        <rFont val="Calibri"/>
        <family val="2"/>
      </rPr>
      <t>, but not limited to,</t>
    </r>
    <r>
      <rPr>
        <sz val="11"/>
        <rFont val="Calibri"/>
        <family val="2"/>
      </rPr>
      <t xml:space="preserve"> average cost per share, </t>
    </r>
    <r>
      <rPr>
        <strike/>
        <sz val="11"/>
        <color rgb="FFFF0000"/>
        <rFont val="Calibri"/>
        <family val="2"/>
      </rPr>
      <t xml:space="preserve">carrying basis for each class of treasury stock, </t>
    </r>
    <r>
      <rPr>
        <sz val="11"/>
        <rFont val="Calibri"/>
        <family val="2"/>
      </rPr>
      <t>description of share repurchase program</t>
    </r>
    <r>
      <rPr>
        <strike/>
        <sz val="11"/>
        <color rgb="FFFF0000"/>
        <rFont val="Calibri"/>
        <family val="2"/>
      </rPr>
      <t xml:space="preserve"> authorized by an entity's board of directors, the number of</t>
    </r>
    <r>
      <rPr>
        <u/>
        <sz val="11"/>
        <color rgb="FF008080"/>
        <rFont val="Calibri"/>
        <family val="2"/>
      </rPr>
      <t>,</t>
    </r>
    <r>
      <rPr>
        <sz val="11"/>
        <rFont val="Calibri"/>
        <family val="2"/>
      </rPr>
      <t xml:space="preserve"> shares repurchased, </t>
    </r>
    <r>
      <rPr>
        <strike/>
        <sz val="11"/>
        <color rgb="FFFF0000"/>
        <rFont val="Calibri"/>
        <family val="2"/>
      </rPr>
      <t xml:space="preserve">the cost of the shares repurchased, the remaining maximum dollar value of shares available for repurchase under the program, the treatment of the purchase price in excess of the current market value, number of </t>
    </r>
    <r>
      <rPr>
        <sz val="11"/>
        <rFont val="Calibri"/>
        <family val="2"/>
      </rPr>
      <t>shares held for each class of treasury stock</t>
    </r>
    <r>
      <rPr>
        <strike/>
        <sz val="11"/>
        <color rgb="FFFF0000"/>
        <rFont val="Calibri"/>
        <family val="2"/>
      </rPr>
      <t>, and other information necessary to a fair presentation.</t>
    </r>
    <r>
      <rPr>
        <u/>
        <sz val="11"/>
        <color rgb="FF008080"/>
        <rFont val="Calibri"/>
        <family val="2"/>
      </rPr>
      <t>.</t>
    </r>
  </si>
  <si>
    <r>
      <t>Point-of-sale fee revenues (such as mutual fund front-end sales loads) and asset-based fee revenues (such as 12b-1 distribution and shareholder service fees) that are generally based on a contractual percentage of assets.  Reported amounts also include fees earned from providing client or shareholder servicing, record keeping, or administrative services, and fees charged to cover certain types of expenses, including fund accounting fees, SEC filings and other maintenance costs.</t>
    </r>
    <r>
      <rPr>
        <u/>
        <sz val="11"/>
        <color rgb="FF008080"/>
        <rFont val="Calibri"/>
        <family val="2"/>
      </rPr>
      <t>Amount of fees from providing distribution and shareholder services. Distribution services include, but are not limited to, marketing and selling fund shares, advertising, printing and mailing of prospectuses and sales literature to investors. Shareholder services include, but are not limited to, answering shareholder inquiries and providing shareholders with investment information.</t>
    </r>
  </si>
  <si>
    <r>
      <t xml:space="preserve">Amount </t>
    </r>
    <r>
      <rPr>
        <u/>
        <sz val="11"/>
        <color rgb="FF008080"/>
        <rFont val="Calibri"/>
        <family val="2"/>
      </rPr>
      <t xml:space="preserve">before other than temporary impairment (OTTI) accretion, </t>
    </r>
    <r>
      <rPr>
        <sz val="11"/>
        <rFont val="Calibri"/>
        <family val="2"/>
      </rPr>
      <t xml:space="preserve">of investments in debt securities </t>
    </r>
    <r>
      <rPr>
        <strike/>
        <sz val="11"/>
        <color rgb="FFFF0000"/>
        <rFont val="Calibri"/>
        <family val="2"/>
      </rPr>
      <t>categorized</t>
    </r>
    <r>
      <rPr>
        <u/>
        <sz val="11"/>
        <color rgb="FF008080"/>
        <rFont val="Calibri"/>
        <family val="2"/>
      </rPr>
      <t>classified</t>
    </r>
    <r>
      <rPr>
        <sz val="11"/>
        <rFont val="Calibri"/>
        <family val="2"/>
      </rPr>
      <t xml:space="preserve"> as held-to-maturity</t>
    </r>
    <r>
      <rPr>
        <strike/>
        <sz val="11"/>
        <color rgb="FFFF0000"/>
        <rFont val="Calibri"/>
        <family val="2"/>
      </rPr>
      <t xml:space="preserve"> valued at amortized cost, excludes other than temporary impairment (OTTI).</t>
    </r>
    <r>
      <rPr>
        <u/>
        <sz val="11"/>
        <color rgb="FF008080"/>
        <rFont val="Calibri"/>
        <family val="2"/>
      </rPr>
      <t>.</t>
    </r>
  </si>
  <si>
    <r>
      <t>This item represents a parenthetical disclosure for the cost</t>
    </r>
    <r>
      <rPr>
        <u/>
        <sz val="11"/>
        <color rgb="FF008080"/>
        <rFont val="Calibri"/>
        <family val="2"/>
      </rPr>
      <t>Cost</t>
    </r>
    <r>
      <rPr>
        <sz val="11"/>
        <rFont val="Calibri"/>
        <family val="2"/>
      </rPr>
      <t xml:space="preserve"> of </t>
    </r>
    <r>
      <rPr>
        <u/>
        <sz val="11"/>
        <color rgb="FF008080"/>
        <rFont val="Calibri"/>
        <family val="2"/>
      </rPr>
      <t xml:space="preserve">investments in debt and equity </t>
    </r>
    <r>
      <rPr>
        <sz val="11"/>
        <rFont val="Calibri"/>
        <family val="2"/>
      </rPr>
      <t xml:space="preserve">securities </t>
    </r>
    <r>
      <rPr>
        <u/>
        <sz val="11"/>
        <color rgb="FF008080"/>
        <rFont val="Calibri"/>
        <family val="2"/>
      </rPr>
      <t xml:space="preserve">and other forms of securities that provide ownership interests </t>
    </r>
    <r>
      <rPr>
        <sz val="11"/>
        <rFont val="Calibri"/>
        <family val="2"/>
      </rPr>
      <t>classified as trading.</t>
    </r>
  </si>
  <si>
    <r>
      <t xml:space="preserve">The entire disclosure </t>
    </r>
    <r>
      <rPr>
        <strike/>
        <sz val="11"/>
        <color rgb="FFFF0000"/>
        <rFont val="Calibri"/>
        <family val="2"/>
      </rPr>
      <t xml:space="preserve">for aggregate </t>
    </r>
    <r>
      <rPr>
        <u/>
        <sz val="11"/>
        <color rgb="FF008080"/>
        <rFont val="Calibri"/>
        <family val="2"/>
      </rPr>
      <t xml:space="preserve">of </t>
    </r>
    <r>
      <rPr>
        <sz val="11"/>
        <rFont val="Calibri"/>
        <family val="2"/>
      </rPr>
      <t xml:space="preserve">costs incurred </t>
    </r>
    <r>
      <rPr>
        <strike/>
        <sz val="11"/>
        <color rgb="FFFF0000"/>
        <rFont val="Calibri"/>
        <family val="2"/>
      </rPr>
      <t xml:space="preserve">during the period </t>
    </r>
    <r>
      <rPr>
        <sz val="11"/>
        <rFont val="Calibri"/>
        <family val="2"/>
      </rPr>
      <t>for restructuring</t>
    </r>
    <r>
      <rPr>
        <strike/>
        <sz val="11"/>
        <color rgb="FFFF0000"/>
        <rFont val="Calibri"/>
        <family val="2"/>
      </rPr>
      <t xml:space="preserve">, </t>
    </r>
    <r>
      <rPr>
        <u/>
        <sz val="11"/>
        <color rgb="FF008080"/>
        <rFont val="Calibri"/>
        <family val="2"/>
      </rPr>
      <t xml:space="preserve"> including, but not limited to, exit and disposal activities, </t>
    </r>
    <r>
      <rPr>
        <sz val="11"/>
        <rFont val="Calibri"/>
        <family val="2"/>
      </rPr>
      <t>remediation, implementation, integration</t>
    </r>
    <r>
      <rPr>
        <strike/>
        <sz val="11"/>
        <color rgb="FFFF0000"/>
        <rFont val="Calibri"/>
        <family val="2"/>
      </rPr>
      <t xml:space="preserve"> and</t>
    </r>
    <r>
      <rPr>
        <u/>
        <sz val="11"/>
        <color rgb="FF008080"/>
        <rFont val="Calibri"/>
        <family val="2"/>
      </rPr>
      <t>,</t>
    </r>
    <r>
      <rPr>
        <sz val="11"/>
        <rFont val="Calibri"/>
        <family val="2"/>
      </rPr>
      <t xml:space="preserve"> asset impairment</t>
    </r>
    <r>
      <rPr>
        <strike/>
        <sz val="11"/>
        <color rgb="FFFF0000"/>
        <rFont val="Calibri"/>
        <family val="2"/>
      </rPr>
      <t xml:space="preserve"> activities. Description of restructuring activities such as exit and disposal activities, could include facts and circumstances leading to the plan, the expected plan completion date, the major types of costs associated with the plan activities, total expected costs, the accrual balance at the end of the period, and the periods over which the remaining accrual will be settled. This would also include disclosure of the charge</t>
    </r>
    <r>
      <rPr>
        <u/>
        <sz val="11"/>
        <color rgb="FF008080"/>
        <rFont val="Calibri"/>
        <family val="2"/>
      </rPr>
      <t>, and charges</t>
    </r>
    <r>
      <rPr>
        <sz val="11"/>
        <rFont val="Calibri"/>
        <family val="2"/>
      </rPr>
      <t xml:space="preserve"> against earnings </t>
    </r>
    <r>
      <rPr>
        <strike/>
        <sz val="11"/>
        <color rgb="FFFF0000"/>
        <rFont val="Calibri"/>
        <family val="2"/>
      </rPr>
      <t xml:space="preserve">resulting </t>
    </r>
    <r>
      <rPr>
        <sz val="11"/>
        <rFont val="Calibri"/>
        <family val="2"/>
      </rPr>
      <t xml:space="preserve">from the </t>
    </r>
    <r>
      <rPr>
        <strike/>
        <sz val="11"/>
        <color rgb="FFFF0000"/>
        <rFont val="Calibri"/>
        <family val="2"/>
      </rPr>
      <t xml:space="preserve">aggregate </t>
    </r>
    <r>
      <rPr>
        <sz val="11"/>
        <rFont val="Calibri"/>
        <family val="2"/>
      </rPr>
      <t>write</t>
    </r>
    <r>
      <rPr>
        <strike/>
        <sz val="11"/>
        <color rgb="FFFF0000"/>
        <rFont val="Calibri"/>
        <family val="2"/>
      </rPr>
      <t xml:space="preserve"> </t>
    </r>
    <r>
      <rPr>
        <u/>
        <sz val="11"/>
        <color rgb="FF008080"/>
        <rFont val="Calibri"/>
        <family val="2"/>
      </rPr>
      <t>-</t>
    </r>
    <r>
      <rPr>
        <sz val="11"/>
        <rFont val="Calibri"/>
        <family val="2"/>
      </rPr>
      <t xml:space="preserve">down of </t>
    </r>
    <r>
      <rPr>
        <strike/>
        <sz val="11"/>
        <color rgb="FFFF0000"/>
        <rFont val="Calibri"/>
        <family val="2"/>
      </rPr>
      <t xml:space="preserve">all </t>
    </r>
    <r>
      <rPr>
        <sz val="11"/>
        <rFont val="Calibri"/>
        <family val="2"/>
      </rPr>
      <t>assets</t>
    </r>
    <r>
      <rPr>
        <strike/>
        <sz val="11"/>
        <color rgb="FFFF0000"/>
        <rFont val="Calibri"/>
        <family val="2"/>
      </rPr>
      <t xml:space="preserve"> from their carrying value to their fair value.</t>
    </r>
    <r>
      <rPr>
        <u/>
        <sz val="11"/>
        <color rgb="FF008080"/>
        <rFont val="Calibri"/>
        <family val="2"/>
      </rPr>
      <t>.</t>
    </r>
  </si>
  <si>
    <r>
      <t>Defined benefit pension plan that is generally available to a limited group of key employees (sometimes referred to as a supplemental employee</t>
    </r>
    <r>
      <rPr>
        <u/>
        <sz val="11"/>
        <color rgb="FF008080"/>
        <rFont val="Calibri"/>
        <family val="2"/>
      </rPr>
      <t>Plan designed to provide participants with a defined benefit at</t>
    </r>
    <r>
      <rPr>
        <sz val="11"/>
        <rFont val="Calibri"/>
        <family val="2"/>
      </rPr>
      <t xml:space="preserve"> retirement</t>
    </r>
    <r>
      <rPr>
        <strike/>
        <sz val="11"/>
        <color rgb="FFFF0000"/>
        <rFont val="Calibri"/>
        <family val="2"/>
      </rPr>
      <t xml:space="preserve"> plan) that may be payable</t>
    </r>
    <r>
      <rPr>
        <u/>
        <sz val="11"/>
        <color rgb="FF008080"/>
        <rFont val="Calibri"/>
        <family val="2"/>
      </rPr>
      <t>,</t>
    </r>
    <r>
      <rPr>
        <sz val="11"/>
        <rFont val="Calibri"/>
        <family val="2"/>
      </rPr>
      <t xml:space="preserve"> in addition to other defined benefit pension plans </t>
    </r>
    <r>
      <rPr>
        <u/>
        <sz val="11"/>
        <color rgb="FF008080"/>
        <rFont val="Calibri"/>
        <family val="2"/>
      </rPr>
      <t xml:space="preserve">and generally </t>
    </r>
    <r>
      <rPr>
        <sz val="11"/>
        <rFont val="Calibri"/>
        <family val="2"/>
      </rPr>
      <t xml:space="preserve">available to </t>
    </r>
    <r>
      <rPr>
        <strike/>
        <sz val="11"/>
        <color rgb="FFFF0000"/>
        <rFont val="Calibri"/>
        <family val="2"/>
      </rPr>
      <t>those</t>
    </r>
    <r>
      <rPr>
        <u/>
        <sz val="11"/>
        <color rgb="FF008080"/>
        <rFont val="Calibri"/>
        <family val="2"/>
      </rPr>
      <t>a limited group of key</t>
    </r>
    <r>
      <rPr>
        <sz val="11"/>
        <rFont val="Calibri"/>
        <family val="2"/>
      </rPr>
      <t xml:space="preserve"> employees.</t>
    </r>
  </si>
  <si>
    <r>
      <t>A defined benefit pension plan that is not otherwise specified in the taxonomy that defines an amount of pension benefit to be provided to a retiree (or beneficiary), usually as a function of one or more factors such as age, years of service, or compensation.</t>
    </r>
    <r>
      <rPr>
        <u/>
        <sz val="11"/>
        <color rgb="FF008080"/>
        <rFont val="Calibri"/>
        <family val="2"/>
      </rPr>
      <t>Other plan designed to provide participants with a defined benefit at retirement.</t>
    </r>
  </si>
  <si>
    <r>
      <t>Defined</t>
    </r>
    <r>
      <rPr>
        <u/>
        <sz val="11"/>
        <color rgb="FF008080"/>
        <rFont val="Calibri"/>
        <family val="2"/>
      </rPr>
      <t>Other defined</t>
    </r>
    <r>
      <rPr>
        <sz val="11"/>
        <rFont val="Calibri"/>
        <family val="2"/>
      </rPr>
      <t xml:space="preserve"> benefit pension </t>
    </r>
    <r>
      <rPr>
        <strike/>
        <sz val="11"/>
        <color rgb="FFFF0000"/>
        <rFont val="Calibri"/>
        <family val="2"/>
      </rPr>
      <t>plans, other</t>
    </r>
    <r>
      <rPr>
        <u/>
        <sz val="11"/>
        <color rgb="FF008080"/>
        <rFont val="Calibri"/>
        <family val="2"/>
      </rPr>
      <t>plan,</t>
    </r>
    <r>
      <rPr>
        <sz val="11"/>
        <rFont val="Calibri"/>
        <family val="2"/>
      </rPr>
      <t xml:space="preserve"> postretirement defined benefit </t>
    </r>
    <r>
      <rPr>
        <strike/>
        <sz val="11"/>
        <color rgb="FFFF0000"/>
        <rFont val="Calibri"/>
        <family val="2"/>
      </rPr>
      <t>plans</t>
    </r>
    <r>
      <rPr>
        <u/>
        <sz val="11"/>
        <color rgb="FF008080"/>
        <rFont val="Calibri"/>
        <family val="2"/>
      </rPr>
      <t>plan</t>
    </r>
    <r>
      <rPr>
        <sz val="11"/>
        <rFont val="Calibri"/>
        <family val="2"/>
      </rPr>
      <t xml:space="preserve">, or supplemental retirement </t>
    </r>
    <r>
      <rPr>
        <strike/>
        <sz val="11"/>
        <color rgb="FFFF0000"/>
        <rFont val="Calibri"/>
        <family val="2"/>
      </rPr>
      <t>plans that are not otherwise specified in the taxonomy.</t>
    </r>
    <r>
      <rPr>
        <u/>
        <sz val="11"/>
        <color rgb="FF008080"/>
        <rFont val="Calibri"/>
        <family val="2"/>
      </rPr>
      <t>plan.</t>
    </r>
  </si>
  <si>
    <r>
      <t xml:space="preserve">The entire disclosure for accounts comprising shareholders' equity, comprised of portions attributable to the parent entity and noncontrolling interest, </t>
    </r>
    <r>
      <rPr>
        <strike/>
        <sz val="11"/>
        <color rgb="FFFF0000"/>
        <rFont val="Calibri"/>
        <family val="2"/>
      </rPr>
      <t xml:space="preserve">if any, </t>
    </r>
    <r>
      <rPr>
        <sz val="11"/>
        <rFont val="Calibri"/>
        <family val="2"/>
      </rPr>
      <t>including other comprehensive income</t>
    </r>
    <r>
      <rPr>
        <strike/>
        <sz val="11"/>
        <color rgb="FFFF0000"/>
        <rFont val="Calibri"/>
        <family val="2"/>
      </rPr>
      <t xml:space="preserve"> (as applicable).  Also includes disclosure of</t>
    </r>
    <r>
      <rPr>
        <u/>
        <sz val="11"/>
        <color rgb="FF008080"/>
        <rFont val="Calibri"/>
        <family val="2"/>
      </rPr>
      <t>, and</t>
    </r>
    <r>
      <rPr>
        <sz val="11"/>
        <rFont val="Calibri"/>
        <family val="2"/>
      </rPr>
      <t xml:space="preserve"> compensation-related costs for equity-based compensation</t>
    </r>
    <r>
      <rPr>
        <strike/>
        <sz val="11"/>
        <color rgb="FFFF0000"/>
        <rFont val="Calibri"/>
        <family val="2"/>
      </rPr>
      <t xml:space="preserve"> which may include</t>
    </r>
    <r>
      <rPr>
        <u/>
        <sz val="11"/>
        <color rgb="FF008080"/>
        <rFont val="Calibri"/>
        <family val="2"/>
      </rPr>
      <t>. Includes, but is not limited to,</t>
    </r>
    <r>
      <rPr>
        <sz val="11"/>
        <rFont val="Calibri"/>
        <family val="2"/>
      </rPr>
      <t xml:space="preserve"> disclosure of policies, compensation plan details, </t>
    </r>
    <r>
      <rPr>
        <strike/>
        <sz val="11"/>
        <color rgb="FFFF0000"/>
        <rFont val="Calibri"/>
        <family val="2"/>
      </rPr>
      <t xml:space="preserve">allocation of equity compensation, incentive distributions, </t>
    </r>
    <r>
      <rPr>
        <sz val="11"/>
        <rFont val="Calibri"/>
        <family val="2"/>
      </rPr>
      <t xml:space="preserve">equity-based arrangements to obtain goods and services, deferred compensation arrangements, </t>
    </r>
    <r>
      <rPr>
        <strike/>
        <sz val="11"/>
        <color rgb="FFFF0000"/>
        <rFont val="Calibri"/>
        <family val="2"/>
      </rPr>
      <t xml:space="preserve">employee stock ownership plan details, </t>
    </r>
    <r>
      <rPr>
        <sz val="11"/>
        <rFont val="Calibri"/>
        <family val="2"/>
      </rPr>
      <t>and employee stock purchase plan details.</t>
    </r>
  </si>
  <si>
    <r>
      <t xml:space="preserve">Value of stock issued </t>
    </r>
    <r>
      <rPr>
        <strike/>
        <sz val="11"/>
        <color rgb="FFFF0000"/>
        <rFont val="Calibri"/>
        <family val="2"/>
      </rPr>
      <t xml:space="preserve">during the period </t>
    </r>
    <r>
      <rPr>
        <sz val="11"/>
        <rFont val="Calibri"/>
        <family val="2"/>
      </rPr>
      <t xml:space="preserve">as a result of the exercise of stock options, </t>
    </r>
    <r>
      <rPr>
        <strike/>
        <sz val="11"/>
        <color rgb="FFFF0000"/>
        <rFont val="Calibri"/>
        <family val="2"/>
      </rPr>
      <t>net</t>
    </r>
    <r>
      <rPr>
        <u/>
        <sz val="11"/>
        <color rgb="FF008080"/>
        <rFont val="Calibri"/>
        <family val="2"/>
      </rPr>
      <t>after deduction</t>
    </r>
    <r>
      <rPr>
        <sz val="11"/>
        <rFont val="Calibri"/>
        <family val="2"/>
      </rPr>
      <t xml:space="preserve"> of </t>
    </r>
    <r>
      <rPr>
        <strike/>
        <sz val="11"/>
        <color rgb="FFFF0000"/>
        <rFont val="Calibri"/>
        <family val="2"/>
      </rPr>
      <t xml:space="preserve">any </t>
    </r>
    <r>
      <rPr>
        <sz val="11"/>
        <rFont val="Calibri"/>
        <family val="2"/>
      </rPr>
      <t xml:space="preserve">related income tax </t>
    </r>
    <r>
      <rPr>
        <u/>
        <sz val="11"/>
        <color rgb="FF008080"/>
        <rFont val="Calibri"/>
        <family val="2"/>
      </rPr>
      <t xml:space="preserve">(expense) </t>
    </r>
    <r>
      <rPr>
        <sz val="11"/>
        <rFont val="Calibri"/>
        <family val="2"/>
      </rPr>
      <t>benefit</t>
    </r>
    <r>
      <rPr>
        <strike/>
        <sz val="11"/>
        <color rgb="FFFF0000"/>
        <rFont val="Calibri"/>
        <family val="2"/>
      </rPr>
      <t xml:space="preserve"> or expense recognized by the entity.</t>
    </r>
    <r>
      <rPr>
        <u/>
        <sz val="11"/>
        <color rgb="FF008080"/>
        <rFont val="Calibri"/>
        <family val="2"/>
      </rPr>
      <t>.</t>
    </r>
  </si>
  <si>
    <r>
      <t>The</t>
    </r>
    <r>
      <rPr>
        <u/>
        <sz val="11"/>
        <color rgb="FF008080"/>
        <rFont val="Calibri"/>
        <family val="2"/>
      </rPr>
      <t>Amount</t>
    </r>
    <r>
      <rPr>
        <sz val="11"/>
        <rFont val="Calibri"/>
        <family val="2"/>
      </rPr>
      <t xml:space="preserve"> remaining </t>
    </r>
    <r>
      <rPr>
        <u/>
        <sz val="11"/>
        <color rgb="FF008080"/>
        <rFont val="Calibri"/>
        <family val="2"/>
      </rPr>
      <t xml:space="preserve">of a stock </t>
    </r>
    <r>
      <rPr>
        <sz val="11"/>
        <rFont val="Calibri"/>
        <family val="2"/>
      </rPr>
      <t xml:space="preserve">repurchase </t>
    </r>
    <r>
      <rPr>
        <strike/>
        <sz val="11"/>
        <color rgb="FFFF0000"/>
        <rFont val="Calibri"/>
        <family val="2"/>
      </rPr>
      <t>amount</t>
    </r>
    <r>
      <rPr>
        <u/>
        <sz val="11"/>
        <color rgb="FF008080"/>
        <rFont val="Calibri"/>
        <family val="2"/>
      </rPr>
      <t>plan</t>
    </r>
    <r>
      <rPr>
        <sz val="11"/>
        <rFont val="Calibri"/>
        <family val="2"/>
      </rPr>
      <t xml:space="preserve"> authorized by an entity's Board of Directors</t>
    </r>
    <r>
      <rPr>
        <strike/>
        <sz val="11"/>
        <color rgb="FFFF0000"/>
        <rFont val="Calibri"/>
        <family val="2"/>
      </rPr>
      <t xml:space="preserve"> under a stock repurchase plan.</t>
    </r>
    <r>
      <rPr>
        <u/>
        <sz val="11"/>
        <color rgb="FF008080"/>
        <rFont val="Calibri"/>
        <family val="2"/>
      </rPr>
      <t>.</t>
    </r>
  </si>
  <si>
    <r>
      <t>The amount</t>
    </r>
    <r>
      <rPr>
        <u/>
        <sz val="11"/>
        <color rgb="FF008080"/>
        <rFont val="Calibri"/>
        <family val="2"/>
      </rPr>
      <t>Amount of a stock repurchase plan</t>
    </r>
    <r>
      <rPr>
        <sz val="11"/>
        <rFont val="Calibri"/>
        <family val="2"/>
      </rPr>
      <t xml:space="preserve"> authorized by an entity's Board of Directors</t>
    </r>
    <r>
      <rPr>
        <strike/>
        <sz val="11"/>
        <color rgb="FFFF0000"/>
        <rFont val="Calibri"/>
        <family val="2"/>
      </rPr>
      <t xml:space="preserve"> under a stock repurchase plan.</t>
    </r>
    <r>
      <rPr>
        <u/>
        <sz val="11"/>
        <color rgb="FF008080"/>
        <rFont val="Calibri"/>
        <family val="2"/>
      </rPr>
      <t>.</t>
    </r>
  </si>
  <si>
    <r>
      <t>Reflects the calculation as of the balance sheet date of the</t>
    </r>
    <r>
      <rPr>
        <u/>
        <sz val="11"/>
        <color rgb="FF008080"/>
        <rFont val="Calibri"/>
        <family val="2"/>
      </rPr>
      <t>Weighted</t>
    </r>
    <r>
      <rPr>
        <sz val="11"/>
        <rFont val="Calibri"/>
        <family val="2"/>
      </rPr>
      <t xml:space="preserve"> average interest rate </t>
    </r>
    <r>
      <rPr>
        <strike/>
        <sz val="11"/>
        <color rgb="FFFF0000"/>
        <rFont val="Calibri"/>
        <family val="2"/>
      </rPr>
      <t xml:space="preserve">weighted by the amount </t>
    </r>
    <r>
      <rPr>
        <sz val="11"/>
        <rFont val="Calibri"/>
        <family val="2"/>
      </rPr>
      <t>of long-term debt outstanding</t>
    </r>
    <r>
      <rPr>
        <strike/>
        <sz val="11"/>
        <color rgb="FFFF0000"/>
        <rFont val="Calibri"/>
        <family val="2"/>
      </rPr>
      <t xml:space="preserve"> by type or by instrument at that time.</t>
    </r>
    <r>
      <rPr>
        <u/>
        <sz val="11"/>
        <color rgb="FF008080"/>
        <rFont val="Calibri"/>
        <family val="2"/>
      </rPr>
      <t>.</t>
    </r>
  </si>
  <si>
    <r>
      <t>Reflects the calculation as of the balance sheet date of the</t>
    </r>
    <r>
      <rPr>
        <u/>
        <sz val="11"/>
        <color rgb="FF008080"/>
        <rFont val="Calibri"/>
        <family val="2"/>
      </rPr>
      <t>Weighted</t>
    </r>
    <r>
      <rPr>
        <sz val="11"/>
        <rFont val="Calibri"/>
        <family val="2"/>
      </rPr>
      <t xml:space="preserve"> average interest rate </t>
    </r>
    <r>
      <rPr>
        <strike/>
        <sz val="11"/>
        <color rgb="FFFF0000"/>
        <rFont val="Calibri"/>
        <family val="2"/>
      </rPr>
      <t xml:space="preserve">weighted by the amount </t>
    </r>
    <r>
      <rPr>
        <sz val="11"/>
        <rFont val="Calibri"/>
        <family val="2"/>
      </rPr>
      <t>of debt outstanding</t>
    </r>
    <r>
      <rPr>
        <strike/>
        <sz val="11"/>
        <color rgb="FFFF0000"/>
        <rFont val="Calibri"/>
        <family val="2"/>
      </rPr>
      <t xml:space="preserve"> by type or by instrument at that time.</t>
    </r>
    <r>
      <rPr>
        <u/>
        <sz val="11"/>
        <color rgb="FF008080"/>
        <rFont val="Calibri"/>
        <family val="2"/>
      </rPr>
      <t>.</t>
    </r>
  </si>
  <si>
    <r>
      <t>Right to receive cash</t>
    </r>
    <r>
      <rPr>
        <u/>
        <sz val="11"/>
        <color rgb="FF008080"/>
        <rFont val="Calibri"/>
        <family val="2"/>
      </rPr>
      <t xml:space="preserve"> or stock</t>
    </r>
    <r>
      <rPr>
        <sz val="11"/>
        <rFont val="Calibri"/>
        <family val="2"/>
      </rPr>
      <t xml:space="preserve"> compensation equal to the appreciation of a predetermined number of the entity's shares, during a predetermined time period.</t>
    </r>
  </si>
  <si>
    <r>
      <t>Stock units that an entity has not yet issued because the agreed-upon consideration, such as employee services, has not yet been received.</t>
    </r>
    <r>
      <rPr>
        <u/>
        <sz val="11"/>
        <color rgb="FF008080"/>
        <rFont val="Calibri"/>
        <family val="2"/>
      </rPr>
      <t>Share instrument which is convertible to stock or an equivalent amount of cash, after a specified period of time or when specified performance conditions are met.</t>
    </r>
  </si>
  <si>
    <r>
      <t>Schedule</t>
    </r>
    <r>
      <rPr>
        <u/>
        <sz val="11"/>
        <color rgb="FF008080"/>
        <rFont val="Calibri"/>
        <family val="2"/>
      </rPr>
      <t>Disclosure</t>
    </r>
    <r>
      <rPr>
        <sz val="11"/>
        <rFont val="Calibri"/>
        <family val="2"/>
      </rPr>
      <t xml:space="preserve"> of </t>
    </r>
    <r>
      <rPr>
        <strike/>
        <sz val="11"/>
        <color rgb="FFFF0000"/>
        <rFont val="Calibri"/>
        <family val="2"/>
      </rPr>
      <t xml:space="preserve">assets and liabilities by class, including </t>
    </r>
    <r>
      <rPr>
        <u/>
        <sz val="11"/>
        <color rgb="FF008080"/>
        <rFont val="Calibri"/>
        <family val="2"/>
      </rPr>
      <t xml:space="preserve">information about </t>
    </r>
    <r>
      <rPr>
        <sz val="11"/>
        <rFont val="Calibri"/>
        <family val="2"/>
      </rPr>
      <t>financial instruments measured at fair value</t>
    </r>
    <r>
      <rPr>
        <strike/>
        <sz val="11"/>
        <color rgb="FFFF0000"/>
        <rFont val="Calibri"/>
        <family val="2"/>
      </rPr>
      <t xml:space="preserve"> that are </t>
    </r>
    <r>
      <rPr>
        <u/>
        <sz val="11"/>
        <color rgb="FF008080"/>
        <rFont val="Calibri"/>
        <family val="2"/>
      </rPr>
      <t xml:space="preserve">, including those </t>
    </r>
    <r>
      <rPr>
        <sz val="11"/>
        <rFont val="Calibri"/>
        <family val="2"/>
      </rPr>
      <t>classified in shareholders' equity</t>
    </r>
    <r>
      <rPr>
        <strike/>
        <sz val="11"/>
        <color rgb="FFFF0000"/>
        <rFont val="Calibri"/>
        <family val="2"/>
      </rPr>
      <t>, if any, that are</t>
    </r>
    <r>
      <rPr>
        <sz val="11"/>
        <rFont val="Calibri"/>
        <family val="2"/>
      </rPr>
      <t xml:space="preserve"> measured </t>
    </r>
    <r>
      <rPr>
        <strike/>
        <sz val="11"/>
        <color rgb="FFFF0000"/>
        <rFont val="Calibri"/>
        <family val="2"/>
      </rPr>
      <t xml:space="preserve">at fair value </t>
    </r>
    <r>
      <rPr>
        <sz val="11"/>
        <rFont val="Calibri"/>
        <family val="2"/>
      </rPr>
      <t xml:space="preserve">on a recurring </t>
    </r>
    <r>
      <rPr>
        <strike/>
        <sz val="11"/>
        <color rgb="FFFF0000"/>
        <rFont val="Calibri"/>
        <family val="2"/>
      </rPr>
      <t>and/</t>
    </r>
    <r>
      <rPr>
        <sz val="11"/>
        <rFont val="Calibri"/>
        <family val="2"/>
      </rPr>
      <t>or nonrecurring basis</t>
    </r>
    <r>
      <rPr>
        <strike/>
        <sz val="11"/>
        <color rgb="FFFF0000"/>
        <rFont val="Calibri"/>
        <family val="2"/>
      </rPr>
      <t xml:space="preserve"> in periods after initial recognition (for example, impaired assets). The disclosures that may be required or desired may</t>
    </r>
    <r>
      <rPr>
        <u/>
        <sz val="11"/>
        <color rgb="FF008080"/>
        <rFont val="Calibri"/>
        <family val="2"/>
      </rPr>
      <t>. Disclosures</t>
    </r>
    <r>
      <rPr>
        <sz val="11"/>
        <rFont val="Calibri"/>
        <family val="2"/>
      </rPr>
      <t xml:space="preserve"> include, but are not limited to</t>
    </r>
    <r>
      <rPr>
        <strike/>
        <sz val="11"/>
        <color rgb="FFFF0000"/>
        <rFont val="Calibri"/>
        <family val="2"/>
      </rPr>
      <t>: (a) the</t>
    </r>
    <r>
      <rPr>
        <u/>
        <sz val="11"/>
        <color rgb="FF008080"/>
        <rFont val="Calibri"/>
        <family val="2"/>
      </rPr>
      <t>,</t>
    </r>
    <r>
      <rPr>
        <sz val="11"/>
        <rFont val="Calibri"/>
        <family val="2"/>
      </rPr>
      <t xml:space="preserve"> fair value measurements recorded </t>
    </r>
    <r>
      <rPr>
        <strike/>
        <sz val="11"/>
        <color rgb="FFFF0000"/>
        <rFont val="Calibri"/>
        <family val="2"/>
      </rPr>
      <t xml:space="preserve">during the period </t>
    </r>
    <r>
      <rPr>
        <sz val="11"/>
        <rFont val="Calibri"/>
        <family val="2"/>
      </rPr>
      <t>and the reasons for the measurements</t>
    </r>
    <r>
      <rPr>
        <strike/>
        <sz val="11"/>
        <color rgb="FFFF0000"/>
        <rFont val="Calibri"/>
        <family val="2"/>
      </rPr>
      <t xml:space="preserve"> and (b) the</t>
    </r>
    <r>
      <rPr>
        <u/>
        <sz val="11"/>
        <color rgb="FF008080"/>
        <rFont val="Calibri"/>
        <family val="2"/>
      </rPr>
      <t>,</t>
    </r>
    <r>
      <rPr>
        <sz val="11"/>
        <rFont val="Calibri"/>
        <family val="2"/>
      </rPr>
      <t xml:space="preserve"> level within the fair value hierarchy in which the fair value measurements are categorized </t>
    </r>
    <r>
      <rPr>
        <strike/>
        <sz val="11"/>
        <color rgb="FFFF0000"/>
        <rFont val="Calibri"/>
        <family val="2"/>
      </rPr>
      <t xml:space="preserve">in their entirety (level 1, 2, 3) </t>
    </r>
    <r>
      <rPr>
        <sz val="11"/>
        <rFont val="Calibri"/>
        <family val="2"/>
      </rPr>
      <t>and transfers between levels 1 and 2.</t>
    </r>
    <r>
      <rPr>
        <u/>
        <sz val="11"/>
        <color rgb="FF008080"/>
        <rFont val="Calibri"/>
        <family val="2"/>
      </rPr>
      <t xml:space="preserve"> Nonrecurring fair value measurements are those that are required or permitted in the statement of financial position in particular circumstances.</t>
    </r>
  </si>
  <si>
    <r>
      <t xml:space="preserve">The </t>
    </r>
    <r>
      <rPr>
        <u/>
        <sz val="11"/>
        <color rgb="FF008080"/>
        <rFont val="Calibri"/>
        <family val="2"/>
      </rPr>
      <t xml:space="preserve">Amount of </t>
    </r>
    <r>
      <rPr>
        <sz val="11"/>
        <rFont val="Calibri"/>
        <family val="2"/>
      </rPr>
      <t xml:space="preserve">increase (decrease) </t>
    </r>
    <r>
      <rPr>
        <strike/>
        <sz val="11"/>
        <color rgb="FFFF0000"/>
        <rFont val="Calibri"/>
        <family val="2"/>
      </rPr>
      <t>during the reporting period in the amount of payments made</t>
    </r>
    <r>
      <rPr>
        <u/>
        <sz val="11"/>
        <color rgb="FF008080"/>
        <rFont val="Calibri"/>
        <family val="2"/>
      </rPr>
      <t>of consideration paid</t>
    </r>
    <r>
      <rPr>
        <sz val="11"/>
        <rFont val="Calibri"/>
        <family val="2"/>
      </rPr>
      <t xml:space="preserve"> in advance for income and other taxes</t>
    </r>
    <r>
      <rPr>
        <strike/>
        <sz val="11"/>
        <color rgb="FFFF0000"/>
        <rFont val="Calibri"/>
        <family val="2"/>
      </rPr>
      <t>, which will be charged against earnings</t>
    </r>
    <r>
      <rPr>
        <u/>
        <sz val="11"/>
        <color rgb="FF008080"/>
        <rFont val="Calibri"/>
        <family val="2"/>
      </rPr>
      <t xml:space="preserve"> that provide economic benefits</t>
    </r>
    <r>
      <rPr>
        <sz val="11"/>
        <rFont val="Calibri"/>
        <family val="2"/>
      </rPr>
      <t xml:space="preserve"> in future periods.</t>
    </r>
  </si>
  <si>
    <r>
      <t xml:space="preserve">Information by </t>
    </r>
    <r>
      <rPr>
        <strike/>
        <sz val="11"/>
        <color rgb="FFFF0000"/>
        <rFont val="Calibri"/>
        <family val="2"/>
      </rPr>
      <t>type of estimate</t>
    </r>
    <r>
      <rPr>
        <u/>
        <sz val="11"/>
        <color rgb="FF008080"/>
        <rFont val="Calibri"/>
        <family val="2"/>
      </rPr>
      <t>range</t>
    </r>
    <r>
      <rPr>
        <sz val="11"/>
        <rFont val="Calibri"/>
        <family val="2"/>
      </rPr>
      <t xml:space="preserve">, including, but not limited to, upper and lower </t>
    </r>
    <r>
      <rPr>
        <strike/>
        <sz val="11"/>
        <color rgb="FFFF0000"/>
        <rFont val="Calibri"/>
        <family val="2"/>
      </rPr>
      <t>bound estimates and point estimates.</t>
    </r>
    <r>
      <rPr>
        <u/>
        <sz val="11"/>
        <color rgb="FF008080"/>
        <rFont val="Calibri"/>
        <family val="2"/>
      </rPr>
      <t>bounds.</t>
    </r>
  </si>
  <si>
    <r>
      <t>Type</t>
    </r>
    <r>
      <rPr>
        <u/>
        <sz val="11"/>
        <color rgb="FF008080"/>
        <rFont val="Calibri"/>
        <family val="2"/>
      </rPr>
      <t>Extent</t>
    </r>
    <r>
      <rPr>
        <sz val="11"/>
        <rFont val="Calibri"/>
        <family val="2"/>
      </rPr>
      <t xml:space="preserve"> of </t>
    </r>
    <r>
      <rPr>
        <strike/>
        <sz val="11"/>
        <color rgb="FFFF0000"/>
        <rFont val="Calibri"/>
        <family val="2"/>
      </rPr>
      <t>estimate, including</t>
    </r>
    <r>
      <rPr>
        <u/>
        <sz val="11"/>
        <color rgb="FF008080"/>
        <rFont val="Calibri"/>
        <family val="2"/>
      </rPr>
      <t>variation, for example</t>
    </r>
    <r>
      <rPr>
        <sz val="11"/>
        <rFont val="Calibri"/>
        <family val="2"/>
      </rPr>
      <t xml:space="preserve">, but not limited to, upper and lower </t>
    </r>
    <r>
      <rPr>
        <strike/>
        <sz val="11"/>
        <color rgb="FFFF0000"/>
        <rFont val="Calibri"/>
        <family val="2"/>
      </rPr>
      <t>bound estimates and point estimates.</t>
    </r>
    <r>
      <rPr>
        <u/>
        <sz val="11"/>
        <color rgb="FF008080"/>
        <rFont val="Calibri"/>
        <family val="2"/>
      </rPr>
      <t>bounds.</t>
    </r>
  </si>
  <si>
    <r>
      <t xml:space="preserve">The entire disclosure for </t>
    </r>
    <r>
      <rPr>
        <strike/>
        <sz val="11"/>
        <color rgb="FFFF0000"/>
        <rFont val="Calibri"/>
        <family val="2"/>
      </rPr>
      <t>affordable housing programs.</t>
    </r>
    <r>
      <rPr>
        <u/>
        <sz val="11"/>
        <color rgb="FF008080"/>
        <rFont val="Calibri"/>
        <family val="2"/>
      </rPr>
      <t>Affordable Housing Program (AHP).</t>
    </r>
  </si>
  <si>
    <r>
      <t xml:space="preserve">Tabular disclosure of the activity in the </t>
    </r>
    <r>
      <rPr>
        <strike/>
        <sz val="11"/>
        <color rgb="FFFF0000"/>
        <rFont val="Calibri"/>
        <family val="2"/>
      </rPr>
      <t>affordable housing program</t>
    </r>
    <r>
      <rPr>
        <u/>
        <sz val="11"/>
        <color rgb="FF008080"/>
        <rFont val="Calibri"/>
        <family val="2"/>
      </rPr>
      <t>Affordable Housing Program (AHP)</t>
    </r>
    <r>
      <rPr>
        <sz val="11"/>
        <rFont val="Calibri"/>
        <family val="2"/>
      </rPr>
      <t xml:space="preserve"> obligation.</t>
    </r>
  </si>
  <si>
    <r>
      <t>When presenting a range of interest rates, the highest stated (</t>
    </r>
    <r>
      <rPr>
        <u/>
        <sz val="11"/>
        <color rgb="FF008080"/>
        <rFont val="Calibri"/>
        <family val="2"/>
      </rPr>
      <t xml:space="preserve">Maximum </t>
    </r>
    <r>
      <rPr>
        <sz val="11"/>
        <rFont val="Calibri"/>
        <family val="2"/>
      </rPr>
      <t>contractual</t>
    </r>
    <r>
      <rPr>
        <strike/>
        <sz val="11"/>
        <color rgb="FFFF0000"/>
        <rFont val="Calibri"/>
        <family val="2"/>
      </rPr>
      <t xml:space="preserve">) </t>
    </r>
    <r>
      <rPr>
        <u/>
        <sz val="11"/>
        <color rgb="FF008080"/>
        <rFont val="Calibri"/>
        <family val="2"/>
      </rPr>
      <t xml:space="preserve"> interest </t>
    </r>
    <r>
      <rPr>
        <sz val="11"/>
        <rFont val="Calibri"/>
        <family val="2"/>
      </rPr>
      <t>rate for funds borrowed</t>
    </r>
    <r>
      <rPr>
        <u/>
        <sz val="11"/>
        <color rgb="FF008080"/>
        <rFont val="Calibri"/>
        <family val="2"/>
      </rPr>
      <t>,</t>
    </r>
    <r>
      <rPr>
        <sz val="11"/>
        <rFont val="Calibri"/>
        <family val="2"/>
      </rPr>
      <t xml:space="preserve"> under the debt agreement</t>
    </r>
    <r>
      <rPr>
        <strike/>
        <sz val="11"/>
        <color rgb="FFFF0000"/>
        <rFont val="Calibri"/>
        <family val="2"/>
      </rPr>
      <t xml:space="preserve"> as of the balance sheet date.</t>
    </r>
    <r>
      <rPr>
        <u/>
        <sz val="11"/>
        <color rgb="FF008080"/>
        <rFont val="Calibri"/>
        <family val="2"/>
      </rPr>
      <t>.</t>
    </r>
  </si>
  <si>
    <r>
      <t>When presenting a range of interest rates, the lowest stated (</t>
    </r>
    <r>
      <rPr>
        <u/>
        <sz val="11"/>
        <color rgb="FF008080"/>
        <rFont val="Calibri"/>
        <family val="2"/>
      </rPr>
      <t xml:space="preserve">Minimum </t>
    </r>
    <r>
      <rPr>
        <sz val="11"/>
        <rFont val="Calibri"/>
        <family val="2"/>
      </rPr>
      <t>contractual</t>
    </r>
    <r>
      <rPr>
        <strike/>
        <sz val="11"/>
        <color rgb="FFFF0000"/>
        <rFont val="Calibri"/>
        <family val="2"/>
      </rPr>
      <t xml:space="preserve">) </t>
    </r>
    <r>
      <rPr>
        <u/>
        <sz val="11"/>
        <color rgb="FF008080"/>
        <rFont val="Calibri"/>
        <family val="2"/>
      </rPr>
      <t xml:space="preserve"> interest </t>
    </r>
    <r>
      <rPr>
        <sz val="11"/>
        <rFont val="Calibri"/>
        <family val="2"/>
      </rPr>
      <t>rate for funds borrowed</t>
    </r>
    <r>
      <rPr>
        <u/>
        <sz val="11"/>
        <color rgb="FF008080"/>
        <rFont val="Calibri"/>
        <family val="2"/>
      </rPr>
      <t>,</t>
    </r>
    <r>
      <rPr>
        <sz val="11"/>
        <rFont val="Calibri"/>
        <family val="2"/>
      </rPr>
      <t xml:space="preserve"> under the debt agreement</t>
    </r>
    <r>
      <rPr>
        <strike/>
        <sz val="11"/>
        <color rgb="FFFF0000"/>
        <rFont val="Calibri"/>
        <family val="2"/>
      </rPr>
      <t xml:space="preserve"> as of the balance sheet date.</t>
    </r>
    <r>
      <rPr>
        <u/>
        <sz val="11"/>
        <color rgb="FF008080"/>
        <rFont val="Calibri"/>
        <family val="2"/>
      </rPr>
      <t>.</t>
    </r>
  </si>
  <si>
    <r>
      <t>The discount</t>
    </r>
    <r>
      <rPr>
        <u/>
        <sz val="11"/>
        <color rgb="FF008080"/>
        <rFont val="Calibri"/>
        <family val="2"/>
      </rPr>
      <t>Discount</t>
    </r>
    <r>
      <rPr>
        <sz val="11"/>
        <rFont val="Calibri"/>
        <family val="2"/>
      </rPr>
      <t xml:space="preserve"> rate from </t>
    </r>
    <r>
      <rPr>
        <strike/>
        <sz val="11"/>
        <color rgb="FFFF0000"/>
        <rFont val="Calibri"/>
        <family val="2"/>
      </rPr>
      <t>market</t>
    </r>
    <r>
      <rPr>
        <u/>
        <sz val="11"/>
        <color rgb="FF008080"/>
        <rFont val="Calibri"/>
        <family val="2"/>
      </rPr>
      <t>fair</t>
    </r>
    <r>
      <rPr>
        <sz val="11"/>
        <rFont val="Calibri"/>
        <family val="2"/>
      </rPr>
      <t xml:space="preserve"> value on purchase date that participants pay for shares.</t>
    </r>
  </si>
  <si>
    <r>
      <t>The discount</t>
    </r>
    <r>
      <rPr>
        <u/>
        <sz val="11"/>
        <color rgb="FF008080"/>
        <rFont val="Calibri"/>
        <family val="2"/>
      </rPr>
      <t>Discount</t>
    </r>
    <r>
      <rPr>
        <sz val="11"/>
        <rFont val="Calibri"/>
        <family val="2"/>
      </rPr>
      <t xml:space="preserve"> rate from </t>
    </r>
    <r>
      <rPr>
        <strike/>
        <sz val="11"/>
        <color rgb="FFFF0000"/>
        <rFont val="Calibri"/>
        <family val="2"/>
      </rPr>
      <t>market</t>
    </r>
    <r>
      <rPr>
        <u/>
        <sz val="11"/>
        <color rgb="FF008080"/>
        <rFont val="Calibri"/>
        <family val="2"/>
      </rPr>
      <t>fair</t>
    </r>
    <r>
      <rPr>
        <sz val="11"/>
        <rFont val="Calibri"/>
        <family val="2"/>
      </rPr>
      <t xml:space="preserve"> value on offering date that participants pay for shares.</t>
    </r>
  </si>
  <si>
    <r>
      <t>In a business combination achieved in stages, this element represents the acquisition-date percentage</t>
    </r>
    <r>
      <rPr>
        <u/>
        <sz val="11"/>
        <color rgb="FF008080"/>
        <rFont val="Calibri"/>
        <family val="2"/>
      </rPr>
      <t>Percentage</t>
    </r>
    <r>
      <rPr>
        <sz val="11"/>
        <rFont val="Calibri"/>
        <family val="2"/>
      </rPr>
      <t xml:space="preserve"> of equity in the acquiree held by the acquirer immediately before the acquisition date</t>
    </r>
    <r>
      <rPr>
        <strike/>
        <sz val="11"/>
        <color rgb="FFFF0000"/>
        <rFont val="Calibri"/>
        <family val="2"/>
      </rPr>
      <t>.</t>
    </r>
    <r>
      <rPr>
        <u/>
        <sz val="11"/>
        <color rgb="FF008080"/>
        <rFont val="Calibri"/>
        <family val="2"/>
      </rPr>
      <t xml:space="preserve"> in a business combination.</t>
    </r>
  </si>
  <si>
    <r>
      <t xml:space="preserve">Date of </t>
    </r>
    <r>
      <rPr>
        <u/>
        <sz val="11"/>
        <color rgb="FF008080"/>
        <rFont val="Calibri"/>
        <family val="2"/>
      </rPr>
      <t xml:space="preserve">issuance for </t>
    </r>
    <r>
      <rPr>
        <sz val="11"/>
        <rFont val="Calibri"/>
        <family val="2"/>
      </rPr>
      <t xml:space="preserve">equity securities </t>
    </r>
    <r>
      <rPr>
        <strike/>
        <sz val="11"/>
        <color rgb="FFFF0000"/>
        <rFont val="Calibri"/>
        <family val="2"/>
      </rPr>
      <t>issuance</t>
    </r>
    <r>
      <rPr>
        <u/>
        <sz val="11"/>
        <color rgb="FF008080"/>
        <rFont val="Calibri"/>
        <family val="2"/>
      </rPr>
      <t>of development stage entities</t>
    </r>
    <r>
      <rPr>
        <sz val="11"/>
        <rFont val="Calibri"/>
        <family val="2"/>
      </rPr>
      <t>, in CCYY-MM-DD format.</t>
    </r>
  </si>
  <si>
    <r>
      <t xml:space="preserve">Description of </t>
    </r>
    <r>
      <rPr>
        <strike/>
        <sz val="11"/>
        <color rgb="FFFF0000"/>
        <rFont val="Calibri"/>
        <family val="2"/>
      </rPr>
      <t xml:space="preserve">the </t>
    </r>
    <r>
      <rPr>
        <sz val="11"/>
        <rFont val="Calibri"/>
        <family val="2"/>
      </rPr>
      <t xml:space="preserve">valuation </t>
    </r>
    <r>
      <rPr>
        <strike/>
        <sz val="11"/>
        <color rgb="FFFF0000"/>
        <rFont val="Calibri"/>
        <family val="2"/>
      </rPr>
      <t>techniques</t>
    </r>
    <r>
      <rPr>
        <u/>
        <sz val="11"/>
        <color rgb="FF008080"/>
        <rFont val="Calibri"/>
        <family val="2"/>
      </rPr>
      <t>technique</t>
    </r>
    <r>
      <rPr>
        <sz val="11"/>
        <rFont val="Calibri"/>
        <family val="2"/>
      </rPr>
      <t xml:space="preserve"> or </t>
    </r>
    <r>
      <rPr>
        <strike/>
        <sz val="11"/>
        <color rgb="FFFF0000"/>
        <rFont val="Calibri"/>
        <family val="2"/>
      </rPr>
      <t>other methods</t>
    </r>
    <r>
      <rPr>
        <u/>
        <sz val="11"/>
        <color rgb="FF008080"/>
        <rFont val="Calibri"/>
        <family val="2"/>
      </rPr>
      <t>method</t>
    </r>
    <r>
      <rPr>
        <sz val="11"/>
        <rFont val="Calibri"/>
        <family val="2"/>
      </rPr>
      <t xml:space="preserve"> used to estimate </t>
    </r>
    <r>
      <rPr>
        <strike/>
        <sz val="11"/>
        <color rgb="FFFF0000"/>
        <rFont val="Calibri"/>
        <family val="2"/>
      </rPr>
      <t xml:space="preserve">the </t>
    </r>
    <r>
      <rPr>
        <sz val="11"/>
        <rFont val="Calibri"/>
        <family val="2"/>
      </rPr>
      <t>fair value of servicing assets and servicing liabilities</t>
    </r>
    <r>
      <rPr>
        <strike/>
        <sz val="11"/>
        <color rgb="FFFF0000"/>
        <rFont val="Calibri"/>
        <family val="2"/>
      </rPr>
      <t xml:space="preserve"> incurred in transfers of financial assets accounted for as sales. If a valuation model is used, the description would be expected to include quantitative and qualitative information about the assumptions used in the valuation model (for example, but not limited to, discount rates, anticipated credit losses, and prepayment speeds).</t>
    </r>
    <r>
      <rPr>
        <u/>
        <sz val="11"/>
        <color rgb="FF008080"/>
        <rFont val="Calibri"/>
        <family val="2"/>
      </rPr>
      <t>.</t>
    </r>
  </si>
  <si>
    <r>
      <t>Tax effect</t>
    </r>
    <r>
      <rPr>
        <u/>
        <sz val="11"/>
        <color rgb="FF008080"/>
        <rFont val="Calibri"/>
        <family val="2"/>
      </rPr>
      <t>Amount</t>
    </r>
    <r>
      <rPr>
        <sz val="11"/>
        <rFont val="Calibri"/>
        <family val="2"/>
      </rPr>
      <t xml:space="preserve"> of </t>
    </r>
    <r>
      <rPr>
        <strike/>
        <sz val="11"/>
        <color rgb="FFFF0000"/>
        <rFont val="Calibri"/>
        <family val="2"/>
      </rPr>
      <t>the</t>
    </r>
    <r>
      <rPr>
        <u/>
        <sz val="11"/>
        <color rgb="FF008080"/>
        <rFont val="Calibri"/>
        <family val="2"/>
      </rPr>
      <t>tax (expense)</t>
    </r>
    <r>
      <rPr>
        <sz val="11"/>
        <rFont val="Calibri"/>
        <family val="2"/>
      </rPr>
      <t xml:space="preserve"> benefit </t>
    </r>
    <r>
      <rPr>
        <strike/>
        <sz val="11"/>
        <color rgb="FFFF0000"/>
        <rFont val="Calibri"/>
        <family val="2"/>
      </rPr>
      <t>improvement costs</t>
    </r>
    <r>
      <rPr>
        <u/>
        <sz val="11"/>
        <color rgb="FF008080"/>
        <rFont val="Calibri"/>
        <family val="2"/>
      </rPr>
      <t>related to cost (credit) of benefit changes attributable to plan participants' prior service</t>
    </r>
    <r>
      <rPr>
        <sz val="11"/>
        <rFont val="Calibri"/>
        <family val="2"/>
      </rPr>
      <t xml:space="preserve"> resulting from a plan amendment </t>
    </r>
    <r>
      <rPr>
        <strike/>
        <sz val="11"/>
        <color rgb="FFFF0000"/>
        <rFont val="Calibri"/>
        <family val="2"/>
      </rPr>
      <t>that occurred</t>
    </r>
    <r>
      <rPr>
        <u/>
        <sz val="11"/>
        <color rgb="FF008080"/>
        <rFont val="Calibri"/>
        <family val="2"/>
      </rPr>
      <t>or plan initiation</t>
    </r>
    <r>
      <rPr>
        <sz val="11"/>
        <rFont val="Calibri"/>
        <family val="2"/>
      </rPr>
      <t xml:space="preserve"> that has not been recognized in net periodic benefit cost</t>
    </r>
    <r>
      <rPr>
        <strike/>
        <sz val="11"/>
        <color rgb="FFFF0000"/>
        <rFont val="Calibri"/>
        <family val="2"/>
      </rPr>
      <t>.</t>
    </r>
    <r>
      <rPr>
        <u/>
        <sz val="11"/>
        <color rgb="FF008080"/>
        <rFont val="Calibri"/>
        <family val="2"/>
      </rPr>
      <t xml:space="preserve"> (credit).</t>
    </r>
  </si>
  <si>
    <r>
      <t xml:space="preserve">The </t>
    </r>
    <r>
      <rPr>
        <u/>
        <sz val="11"/>
        <color rgb="FF008080"/>
        <rFont val="Calibri"/>
        <family val="2"/>
      </rPr>
      <t xml:space="preserve">Amount of </t>
    </r>
    <r>
      <rPr>
        <sz val="11"/>
        <rFont val="Calibri"/>
        <family val="2"/>
      </rPr>
      <t xml:space="preserve">increase (decrease) in fair value </t>
    </r>
    <r>
      <rPr>
        <strike/>
        <sz val="11"/>
        <color rgb="FFFF0000"/>
        <rFont val="Calibri"/>
        <family val="2"/>
      </rPr>
      <t>adjustments</t>
    </r>
    <r>
      <rPr>
        <u/>
        <sz val="11"/>
        <color rgb="FF008080"/>
        <rFont val="Calibri"/>
        <family val="2"/>
      </rPr>
      <t>adjustment</t>
    </r>
    <r>
      <rPr>
        <sz val="11"/>
        <rFont val="Calibri"/>
        <family val="2"/>
      </rPr>
      <t xml:space="preserve"> on </t>
    </r>
    <r>
      <rPr>
        <u/>
        <sz val="11"/>
        <color rgb="FF008080"/>
        <rFont val="Calibri"/>
        <family val="2"/>
      </rPr>
      <t xml:space="preserve">other </t>
    </r>
    <r>
      <rPr>
        <sz val="11"/>
        <rFont val="Calibri"/>
        <family val="2"/>
      </rPr>
      <t xml:space="preserve">assets </t>
    </r>
    <r>
      <rPr>
        <strike/>
        <sz val="11"/>
        <color rgb="FFFF0000"/>
        <rFont val="Calibri"/>
        <family val="2"/>
      </rPr>
      <t xml:space="preserve">and </t>
    </r>
    <r>
      <rPr>
        <u/>
        <sz val="11"/>
        <color rgb="FF008080"/>
        <rFont val="Calibri"/>
        <family val="2"/>
      </rPr>
      <t>(</t>
    </r>
    <r>
      <rPr>
        <sz val="11"/>
        <rFont val="Calibri"/>
        <family val="2"/>
      </rPr>
      <t>liabilities</t>
    </r>
    <r>
      <rPr>
        <u/>
        <sz val="11"/>
        <color rgb="FF008080"/>
        <rFont val="Calibri"/>
        <family val="2"/>
      </rPr>
      <t>)</t>
    </r>
    <r>
      <rPr>
        <sz val="11"/>
        <rFont val="Calibri"/>
        <family val="2"/>
      </rPr>
      <t xml:space="preserve"> carried at fair value under the fair value option </t>
    </r>
    <r>
      <rPr>
        <strike/>
        <sz val="11"/>
        <color rgb="FFFF0000"/>
        <rFont val="Calibri"/>
        <family val="2"/>
      </rPr>
      <t xml:space="preserve">not separately disclosed </t>
    </r>
    <r>
      <rPr>
        <sz val="11"/>
        <rFont val="Calibri"/>
        <family val="2"/>
      </rPr>
      <t xml:space="preserve">on the statement of cash flows </t>
    </r>
    <r>
      <rPr>
        <strike/>
        <sz val="11"/>
        <color rgb="FFFF0000"/>
        <rFont val="Calibri"/>
        <family val="2"/>
      </rPr>
      <t>by</t>
    </r>
    <r>
      <rPr>
        <u/>
        <sz val="11"/>
        <color rgb="FF008080"/>
        <rFont val="Calibri"/>
        <family val="2"/>
      </rPr>
      <t>of</t>
    </r>
    <r>
      <rPr>
        <sz val="11"/>
        <rFont val="Calibri"/>
        <family val="2"/>
      </rPr>
      <t xml:space="preserve"> Federal Home Loan Banks</t>
    </r>
    <r>
      <rPr>
        <strike/>
        <sz val="11"/>
        <color rgb="FFFF0000"/>
        <rFont val="Calibri"/>
        <family val="2"/>
      </rPr>
      <t>.</t>
    </r>
    <r>
      <rPr>
        <u/>
        <sz val="11"/>
        <color rgb="FF008080"/>
        <rFont val="Calibri"/>
        <family val="2"/>
      </rPr>
      <t xml:space="preserve"> (FHLBanks).</t>
    </r>
  </si>
  <si>
    <r>
      <t xml:space="preserve">Information by </t>
    </r>
    <r>
      <rPr>
        <strike/>
        <sz val="11"/>
        <color rgb="FFFF0000"/>
        <rFont val="Calibri"/>
        <family val="2"/>
      </rPr>
      <t xml:space="preserve">name that identifies a </t>
    </r>
    <r>
      <rPr>
        <u/>
        <sz val="11"/>
        <color rgb="FF008080"/>
        <rFont val="Calibri"/>
        <family val="2"/>
      </rPr>
      <t xml:space="preserve">type of </t>
    </r>
    <r>
      <rPr>
        <sz val="11"/>
        <rFont val="Calibri"/>
        <family val="2"/>
      </rPr>
      <t xml:space="preserve">derivative </t>
    </r>
    <r>
      <rPr>
        <strike/>
        <sz val="11"/>
        <color rgb="FFFF0000"/>
        <rFont val="Calibri"/>
        <family val="2"/>
      </rPr>
      <t xml:space="preserve">or a group of derivatives by (derivative) </t>
    </r>
    <r>
      <rPr>
        <sz val="11"/>
        <rFont val="Calibri"/>
        <family val="2"/>
      </rPr>
      <t>contract</t>
    </r>
    <r>
      <rPr>
        <strike/>
        <sz val="11"/>
        <color rgb="FFFF0000"/>
        <rFont val="Calibri"/>
        <family val="2"/>
      </rPr>
      <t xml:space="preserve"> risk type</t>
    </r>
    <r>
      <rPr>
        <sz val="11"/>
        <rFont val="Calibri"/>
        <family val="2"/>
      </rPr>
      <t>.</t>
    </r>
  </si>
  <si>
    <r>
      <t xml:space="preserve">Value </t>
    </r>
    <r>
      <rPr>
        <u/>
        <sz val="11"/>
        <color rgb="FF008080"/>
        <rFont val="Calibri"/>
        <family val="2"/>
      </rPr>
      <t xml:space="preserve">transferred out </t>
    </r>
    <r>
      <rPr>
        <sz val="11"/>
        <rFont val="Calibri"/>
        <family val="2"/>
      </rPr>
      <t xml:space="preserve">of </t>
    </r>
    <r>
      <rPr>
        <strike/>
        <sz val="11"/>
        <color rgb="FFFF0000"/>
        <rFont val="Calibri"/>
        <family val="2"/>
      </rPr>
      <t xml:space="preserve">other </t>
    </r>
    <r>
      <rPr>
        <sz val="11"/>
        <rFont val="Calibri"/>
        <family val="2"/>
      </rPr>
      <t xml:space="preserve">real estate </t>
    </r>
    <r>
      <rPr>
        <strike/>
        <sz val="11"/>
        <color rgb="FFFF0000"/>
        <rFont val="Calibri"/>
        <family val="2"/>
      </rPr>
      <t>transferred from the entity's other real estate</t>
    </r>
    <r>
      <rPr>
        <u/>
        <sz val="11"/>
        <color rgb="FF008080"/>
        <rFont val="Calibri"/>
        <family val="2"/>
      </rPr>
      <t>owned (REO)</t>
    </r>
    <r>
      <rPr>
        <sz val="11"/>
        <rFont val="Calibri"/>
        <family val="2"/>
      </rPr>
      <t xml:space="preserve"> in noncash transactions.</t>
    </r>
  </si>
  <si>
    <r>
      <t xml:space="preserve">Value of </t>
    </r>
    <r>
      <rPr>
        <u/>
        <sz val="11"/>
        <color rgb="FF008080"/>
        <rFont val="Calibri"/>
        <family val="2"/>
      </rPr>
      <t xml:space="preserve">forfeitures of </t>
    </r>
    <r>
      <rPr>
        <sz val="11"/>
        <rFont val="Calibri"/>
        <family val="2"/>
      </rPr>
      <t xml:space="preserve">stock </t>
    </r>
    <r>
      <rPr>
        <strike/>
        <sz val="11"/>
        <color rgb="FFFF0000"/>
        <rFont val="Calibri"/>
        <family val="2"/>
      </rPr>
      <t>(</t>
    </r>
    <r>
      <rPr>
        <sz val="11"/>
        <rFont val="Calibri"/>
        <family val="2"/>
      </rPr>
      <t>or other type of equity</t>
    </r>
    <r>
      <rPr>
        <strike/>
        <sz val="11"/>
        <color rgb="FFFF0000"/>
        <rFont val="Calibri"/>
        <family val="2"/>
      </rPr>
      <t>) forfeited during the period.</t>
    </r>
    <r>
      <rPr>
        <u/>
        <sz val="11"/>
        <color rgb="FF008080"/>
        <rFont val="Calibri"/>
        <family val="2"/>
      </rPr>
      <t xml:space="preserve"> issued of any equity-based compensation plan other than an employee stock ownership plan (ESOP).</t>
    </r>
  </si>
  <si>
    <r>
      <t>Gross value</t>
    </r>
    <r>
      <rPr>
        <u/>
        <sz val="11"/>
        <color rgb="FF008080"/>
        <rFont val="Calibri"/>
        <family val="2"/>
      </rPr>
      <t>Value, before forfeitures,</t>
    </r>
    <r>
      <rPr>
        <sz val="11"/>
        <rFont val="Calibri"/>
        <family val="2"/>
      </rPr>
      <t xml:space="preserve"> of stock </t>
    </r>
    <r>
      <rPr>
        <strike/>
        <sz val="11"/>
        <color rgb="FFFF0000"/>
        <rFont val="Calibri"/>
        <family val="2"/>
      </rPr>
      <t>(</t>
    </r>
    <r>
      <rPr>
        <sz val="11"/>
        <rFont val="Calibri"/>
        <family val="2"/>
      </rPr>
      <t>or other type of equity</t>
    </r>
    <r>
      <rPr>
        <strike/>
        <sz val="11"/>
        <color rgb="FFFF0000"/>
        <rFont val="Calibri"/>
        <family val="2"/>
      </rPr>
      <t>)</t>
    </r>
    <r>
      <rPr>
        <sz val="11"/>
        <rFont val="Calibri"/>
        <family val="2"/>
      </rPr>
      <t xml:space="preserve"> granted </t>
    </r>
    <r>
      <rPr>
        <strike/>
        <sz val="11"/>
        <color rgb="FFFF0000"/>
        <rFont val="Calibri"/>
        <family val="2"/>
      </rPr>
      <t xml:space="preserve">during the period as a result </t>
    </r>
    <r>
      <rPr>
        <sz val="11"/>
        <rFont val="Calibri"/>
        <family val="2"/>
      </rPr>
      <t>of any equity-based compensation plan other than an employee stock ownership plan (ESOP).</t>
    </r>
    <r>
      <rPr>
        <strike/>
        <sz val="11"/>
        <color rgb="FFFF0000"/>
        <rFont val="Calibri"/>
        <family val="2"/>
      </rPr>
      <t xml:space="preserve"> This element is not the recognition of equity-based compensation expense in pursuant to FAS 123R. That element is AdjustmentsToAdditionalPaidInCapitalSharebasedCompensationRequisiteServicePeriodRecognitionValue (Adjustments to Additional Paid in Capital, Share-based Compensation, Requisite Service Period Recognition, Value).</t>
    </r>
  </si>
  <si>
    <r>
      <t xml:space="preserve">Value of </t>
    </r>
    <r>
      <rPr>
        <u/>
        <sz val="11"/>
        <color rgb="FF008080"/>
        <rFont val="Calibri"/>
        <family val="2"/>
      </rPr>
      <t xml:space="preserve">forfeitures of </t>
    </r>
    <r>
      <rPr>
        <sz val="11"/>
        <rFont val="Calibri"/>
        <family val="2"/>
      </rPr>
      <t xml:space="preserve">stock </t>
    </r>
    <r>
      <rPr>
        <strike/>
        <sz val="11"/>
        <color rgb="FFFF0000"/>
        <rFont val="Calibri"/>
        <family val="2"/>
      </rPr>
      <t>(</t>
    </r>
    <r>
      <rPr>
        <sz val="11"/>
        <rFont val="Calibri"/>
        <family val="2"/>
      </rPr>
      <t>or other type of equity</t>
    </r>
    <r>
      <rPr>
        <strike/>
        <sz val="11"/>
        <color rgb="FFFF0000"/>
        <rFont val="Calibri"/>
        <family val="2"/>
      </rPr>
      <t>) forfeited during the period.</t>
    </r>
    <r>
      <rPr>
        <u/>
        <sz val="11"/>
        <color rgb="FF008080"/>
        <rFont val="Calibri"/>
        <family val="2"/>
      </rPr>
      <t xml:space="preserve"> granted of any equity-based compensation plan other than an employee stock ownership plan (ESOP).</t>
    </r>
  </si>
  <si>
    <r>
      <t xml:space="preserve">The </t>
    </r>
    <r>
      <rPr>
        <u/>
        <sz val="11"/>
        <color rgb="FF008080"/>
        <rFont val="Calibri"/>
        <family val="2"/>
      </rPr>
      <t xml:space="preserve">Per basic and diluted share </t>
    </r>
    <r>
      <rPr>
        <sz val="11"/>
        <rFont val="Calibri"/>
        <family val="2"/>
      </rPr>
      <t>amount</t>
    </r>
    <r>
      <rPr>
        <u/>
        <sz val="11"/>
        <color rgb="FF008080"/>
        <rFont val="Calibri"/>
        <family val="2"/>
      </rPr>
      <t>, after tax,</t>
    </r>
    <r>
      <rPr>
        <sz val="11"/>
        <rFont val="Calibri"/>
        <family val="2"/>
      </rPr>
      <t xml:space="preserve"> of income (loss) </t>
    </r>
    <r>
      <rPr>
        <strike/>
        <sz val="11"/>
        <color rgb="FFFF0000"/>
        <rFont val="Calibri"/>
        <family val="2"/>
      </rPr>
      <t xml:space="preserve">derived </t>
    </r>
    <r>
      <rPr>
        <sz val="11"/>
        <rFont val="Calibri"/>
        <family val="2"/>
      </rPr>
      <t xml:space="preserve">from </t>
    </r>
    <r>
      <rPr>
        <u/>
        <sz val="11"/>
        <color rgb="FF008080"/>
        <rFont val="Calibri"/>
        <family val="2"/>
      </rPr>
      <t xml:space="preserve">the day-to-day business activities of the </t>
    </r>
    <r>
      <rPr>
        <sz val="11"/>
        <rFont val="Calibri"/>
        <family val="2"/>
      </rPr>
      <t xml:space="preserve">discontinued </t>
    </r>
    <r>
      <rPr>
        <strike/>
        <sz val="11"/>
        <color rgb="FFFF0000"/>
        <rFont val="Calibri"/>
        <family val="2"/>
      </rPr>
      <t xml:space="preserve">operations during the period, net of related tax effect, per each basic and diluted share </t>
    </r>
    <r>
      <rPr>
        <u/>
        <sz val="11"/>
        <color rgb="FF008080"/>
        <rFont val="Calibri"/>
        <family val="2"/>
      </rPr>
      <t xml:space="preserve">operation and gain (loss) from the disposal </t>
    </r>
    <r>
      <rPr>
        <sz val="11"/>
        <rFont val="Calibri"/>
        <family val="2"/>
      </rPr>
      <t xml:space="preserve">of </t>
    </r>
    <r>
      <rPr>
        <strike/>
        <sz val="11"/>
        <color rgb="FFFF0000"/>
        <rFont val="Calibri"/>
        <family val="2"/>
      </rPr>
      <t>common stock or unit</t>
    </r>
    <r>
      <rPr>
        <u/>
        <sz val="11"/>
        <color rgb="FF008080"/>
        <rFont val="Calibri"/>
        <family val="2"/>
      </rPr>
      <t>the discontinued operation,</t>
    </r>
    <r>
      <rPr>
        <sz val="11"/>
        <rFont val="Calibri"/>
        <family val="2"/>
      </rPr>
      <t xml:space="preserve"> when the per share amount is the same</t>
    </r>
    <r>
      <rPr>
        <strike/>
        <sz val="11"/>
        <color rgb="FFFF0000"/>
        <rFont val="Calibri"/>
        <family val="2"/>
      </rPr>
      <t xml:space="preserve"> for both basic and diluted shares.</t>
    </r>
    <r>
      <rPr>
        <u/>
        <sz val="11"/>
        <color rgb="FF008080"/>
        <rFont val="Calibri"/>
        <family val="2"/>
      </rPr>
      <t>.</t>
    </r>
  </si>
  <si>
    <r>
      <t>The amount</t>
    </r>
    <r>
      <rPr>
        <u/>
        <sz val="11"/>
        <color rgb="FF008080"/>
        <rFont val="Calibri"/>
        <family val="2"/>
      </rPr>
      <t>Amount</t>
    </r>
    <r>
      <rPr>
        <sz val="11"/>
        <rFont val="Calibri"/>
        <family val="2"/>
      </rPr>
      <t xml:space="preserve"> of </t>
    </r>
    <r>
      <rPr>
        <strike/>
        <sz val="11"/>
        <color rgb="FFFF0000"/>
        <rFont val="Calibri"/>
        <family val="2"/>
      </rPr>
      <t>adjustments</t>
    </r>
    <r>
      <rPr>
        <u/>
        <sz val="11"/>
        <color rgb="FF008080"/>
        <rFont val="Calibri"/>
        <family val="2"/>
      </rPr>
      <t>increase (decrease)</t>
    </r>
    <r>
      <rPr>
        <sz val="11"/>
        <rFont val="Calibri"/>
        <family val="2"/>
      </rPr>
      <t xml:space="preserve"> to net income </t>
    </r>
    <r>
      <rPr>
        <strike/>
        <sz val="11"/>
        <color rgb="FFFF0000"/>
        <rFont val="Calibri"/>
        <family val="2"/>
      </rPr>
      <t>(loss)</t>
    </r>
    <r>
      <rPr>
        <u/>
        <sz val="11"/>
        <color rgb="FF008080"/>
        <rFont val="Calibri"/>
        <family val="2"/>
      </rPr>
      <t>used for calculating diluted earnings per share (EPS),</t>
    </r>
    <r>
      <rPr>
        <sz val="11"/>
        <rFont val="Calibri"/>
        <family val="2"/>
      </rPr>
      <t xml:space="preserve"> resulting from the </t>
    </r>
    <r>
      <rPr>
        <strike/>
        <sz val="11"/>
        <color rgb="FFFF0000"/>
        <rFont val="Calibri"/>
        <family val="2"/>
      </rPr>
      <t>assumption that</t>
    </r>
    <r>
      <rPr>
        <u/>
        <sz val="11"/>
        <color rgb="FF008080"/>
        <rFont val="Calibri"/>
        <family val="2"/>
      </rPr>
      <t>assumed exercise of</t>
    </r>
    <r>
      <rPr>
        <sz val="11"/>
        <rFont val="Calibri"/>
        <family val="2"/>
      </rPr>
      <t xml:space="preserve"> dilutive convertible securities </t>
    </r>
    <r>
      <rPr>
        <strike/>
        <sz val="11"/>
        <color rgb="FFFF0000"/>
        <rFont val="Calibri"/>
        <family val="2"/>
      </rPr>
      <t>were converted. This amount excludes</t>
    </r>
    <r>
      <rPr>
        <u/>
        <sz val="11"/>
        <color rgb="FF008080"/>
        <rFont val="Calibri"/>
        <family val="2"/>
      </rPr>
      <t>excluding</t>
    </r>
    <r>
      <rPr>
        <sz val="11"/>
        <rFont val="Calibri"/>
        <family val="2"/>
      </rPr>
      <t xml:space="preserve"> adjustments related to ESOP convertible preferred stock, stock options, and restrictive stock units.</t>
    </r>
  </si>
  <si>
    <r>
      <t>Tabular disclosure of an entity's basic and diluted earnings per share calculations</t>
    </r>
    <r>
      <rPr>
        <strike/>
        <sz val="11"/>
        <color rgb="FFFF0000"/>
        <rFont val="Calibri"/>
        <family val="2"/>
      </rPr>
      <t>.</t>
    </r>
    <r>
      <rPr>
        <u/>
        <sz val="11"/>
        <color rgb="FF008080"/>
        <rFont val="Calibri"/>
        <family val="2"/>
      </rPr>
      <t>, including a reconciliation of numerators and denominators of the basic and diluted per-share computations for income from continuing operations.</t>
    </r>
  </si>
  <si>
    <r>
      <t>A group of vehicles</t>
    </r>
    <r>
      <rPr>
        <u/>
        <sz val="11"/>
        <color rgb="FF008080"/>
        <rFont val="Calibri"/>
        <family val="2"/>
      </rPr>
      <t>Vehicle designed</t>
    </r>
    <r>
      <rPr>
        <sz val="11"/>
        <rFont val="Calibri"/>
        <family val="2"/>
      </rPr>
      <t xml:space="preserve"> for flight</t>
    </r>
    <r>
      <rPr>
        <strike/>
        <sz val="11"/>
        <color rgb="FFFF0000"/>
        <rFont val="Calibri"/>
        <family val="2"/>
      </rPr>
      <t xml:space="preserve"> by make or model number.</t>
    </r>
    <r>
      <rPr>
        <u/>
        <sz val="11"/>
        <color rgb="FF008080"/>
        <rFont val="Calibri"/>
        <family val="2"/>
      </rPr>
      <t>.</t>
    </r>
  </si>
  <si>
    <r>
      <t>Categorization of investments by investment type. This is commonly used as the first level of categorization in the "Investment Holdings [Table]", "Investment Holdings, Other than Securities [Table]", and the "Summary of Investment Holdings [Table]".</t>
    </r>
    <r>
      <rPr>
        <u/>
        <sz val="11"/>
        <color rgb="FF008080"/>
        <rFont val="Calibri"/>
        <family val="2"/>
      </rPr>
      <t>Asset obtained to generate income or appreciate in value.</t>
    </r>
  </si>
  <si>
    <r>
      <t>Total monetary</t>
    </r>
    <r>
      <rPr>
        <u/>
        <sz val="11"/>
        <color rgb="FF008080"/>
        <rFont val="Calibri"/>
        <family val="2"/>
      </rPr>
      <t>Nominal or face</t>
    </r>
    <r>
      <rPr>
        <sz val="11"/>
        <rFont val="Calibri"/>
        <family val="2"/>
      </rPr>
      <t xml:space="preserve"> amount </t>
    </r>
    <r>
      <rPr>
        <strike/>
        <sz val="11"/>
        <color rgb="FFFF0000"/>
        <rFont val="Calibri"/>
        <family val="2"/>
      </rPr>
      <t>specified by</t>
    </r>
    <r>
      <rPr>
        <u/>
        <sz val="11"/>
        <color rgb="FF008080"/>
        <rFont val="Calibri"/>
        <family val="2"/>
      </rPr>
      <t>used to calculate payments on</t>
    </r>
    <r>
      <rPr>
        <sz val="11"/>
        <rFont val="Calibri"/>
        <family val="2"/>
      </rPr>
      <t xml:space="preserve"> the derivative asset</t>
    </r>
    <r>
      <rPr>
        <strike/>
        <sz val="11"/>
        <color rgb="FFFF0000"/>
        <rFont val="Calibri"/>
        <family val="2"/>
      </rPr>
      <t>(s). Expressed as an absolute value.</t>
    </r>
    <r>
      <rPr>
        <u/>
        <sz val="11"/>
        <color rgb="FF008080"/>
        <rFont val="Calibri"/>
        <family val="2"/>
      </rPr>
      <t>.</t>
    </r>
  </si>
  <si>
    <r>
      <t>Total monetary</t>
    </r>
    <r>
      <rPr>
        <u/>
        <sz val="11"/>
        <color rgb="FF008080"/>
        <rFont val="Calibri"/>
        <family val="2"/>
      </rPr>
      <t>Nominal or face</t>
    </r>
    <r>
      <rPr>
        <sz val="11"/>
        <rFont val="Calibri"/>
        <family val="2"/>
      </rPr>
      <t xml:space="preserve"> amount </t>
    </r>
    <r>
      <rPr>
        <strike/>
        <sz val="11"/>
        <color rgb="FFFF0000"/>
        <rFont val="Calibri"/>
        <family val="2"/>
      </rPr>
      <t>specified by</t>
    </r>
    <r>
      <rPr>
        <u/>
        <sz val="11"/>
        <color rgb="FF008080"/>
        <rFont val="Calibri"/>
        <family val="2"/>
      </rPr>
      <t>used to calculate payments on</t>
    </r>
    <r>
      <rPr>
        <sz val="11"/>
        <rFont val="Calibri"/>
        <family val="2"/>
      </rPr>
      <t xml:space="preserve"> the derivative liability</t>
    </r>
    <r>
      <rPr>
        <strike/>
        <sz val="11"/>
        <color rgb="FFFF0000"/>
        <rFont val="Calibri"/>
        <family val="2"/>
      </rPr>
      <t xml:space="preserve"> (or liabilities). Expressed as an absolute value.</t>
    </r>
    <r>
      <rPr>
        <u/>
        <sz val="11"/>
        <color rgb="FF008080"/>
        <rFont val="Calibri"/>
        <family val="2"/>
      </rPr>
      <t>.</t>
    </r>
  </si>
  <si>
    <r>
      <t xml:space="preserve">Fair value of liability associated with </t>
    </r>
    <r>
      <rPr>
        <strike/>
        <sz val="11"/>
        <color rgb="FFFF0000"/>
        <rFont val="Calibri"/>
        <family val="2"/>
      </rPr>
      <t xml:space="preserve">derivative </t>
    </r>
    <r>
      <rPr>
        <u/>
        <sz val="11"/>
        <color rgb="FF008080"/>
        <rFont val="Calibri"/>
        <family val="2"/>
      </rPr>
      <t xml:space="preserve">financial </t>
    </r>
    <r>
      <rPr>
        <sz val="11"/>
        <rFont val="Calibri"/>
        <family val="2"/>
      </rPr>
      <t>asset</t>
    </r>
    <r>
      <rPr>
        <strike/>
        <sz val="11"/>
        <color rgb="FFFF0000"/>
        <rFont val="Calibri"/>
        <family val="2"/>
      </rPr>
      <t>, presented on a gross basis even when the derivative instrument is subject to master netting arrangements</t>
    </r>
    <r>
      <rPr>
        <u/>
        <sz val="11"/>
        <color rgb="FF008080"/>
        <rFont val="Calibri"/>
        <family val="2"/>
      </rPr>
      <t xml:space="preserve"> or other contract with one or more underlyings, notional amount or payment provision or both,</t>
    </r>
    <r>
      <rPr>
        <sz val="11"/>
        <rFont val="Calibri"/>
        <family val="2"/>
      </rPr>
      <t xml:space="preserve"> and </t>
    </r>
    <r>
      <rPr>
        <strike/>
        <sz val="11"/>
        <color rgb="FFFF0000"/>
        <rFont val="Calibri"/>
        <family val="2"/>
      </rPr>
      <t>qualifies for</t>
    </r>
    <r>
      <rPr>
        <u/>
        <sz val="11"/>
        <color rgb="FF008080"/>
        <rFont val="Calibri"/>
        <family val="2"/>
      </rPr>
      <t>the contract can be</t>
    </r>
    <r>
      <rPr>
        <sz val="11"/>
        <rFont val="Calibri"/>
        <family val="2"/>
      </rPr>
      <t xml:space="preserve"> net </t>
    </r>
    <r>
      <rPr>
        <strike/>
        <sz val="11"/>
        <color rgb="FFFF0000"/>
        <rFont val="Calibri"/>
        <family val="2"/>
      </rPr>
      <t>presentation in</t>
    </r>
    <r>
      <rPr>
        <u/>
        <sz val="11"/>
        <color rgb="FF008080"/>
        <rFont val="Calibri"/>
        <family val="2"/>
      </rPr>
      <t>settled by means outside</t>
    </r>
    <r>
      <rPr>
        <sz val="11"/>
        <rFont val="Calibri"/>
        <family val="2"/>
      </rPr>
      <t xml:space="preserve"> the </t>
    </r>
    <r>
      <rPr>
        <strike/>
        <sz val="11"/>
        <color rgb="FFFF0000"/>
        <rFont val="Calibri"/>
        <family val="2"/>
      </rPr>
      <t>statement</t>
    </r>
    <r>
      <rPr>
        <u/>
        <sz val="11"/>
        <color rgb="FF008080"/>
        <rFont val="Calibri"/>
        <family val="2"/>
      </rPr>
      <t>contract or delivery</t>
    </r>
    <r>
      <rPr>
        <sz val="11"/>
        <rFont val="Calibri"/>
        <family val="2"/>
      </rPr>
      <t xml:space="preserve"> of </t>
    </r>
    <r>
      <rPr>
        <strike/>
        <sz val="11"/>
        <color rgb="FFFF0000"/>
        <rFont val="Calibri"/>
        <family val="2"/>
      </rPr>
      <t>financial position.</t>
    </r>
    <r>
      <rPr>
        <u/>
        <sz val="11"/>
        <color rgb="FF008080"/>
        <rFont val="Calibri"/>
        <family val="2"/>
      </rPr>
      <t>an asset.</t>
    </r>
  </si>
  <si>
    <r>
      <t xml:space="preserve">Fair value of </t>
    </r>
    <r>
      <rPr>
        <strike/>
        <sz val="11"/>
        <color rgb="FFFF0000"/>
        <rFont val="Calibri"/>
        <family val="2"/>
      </rPr>
      <t xml:space="preserve">derivative </t>
    </r>
    <r>
      <rPr>
        <sz val="11"/>
        <rFont val="Calibri"/>
        <family val="2"/>
      </rPr>
      <t>asset</t>
    </r>
    <r>
      <rPr>
        <strike/>
        <sz val="11"/>
        <color rgb="FFFF0000"/>
        <rFont val="Calibri"/>
        <family val="2"/>
      </rPr>
      <t>, presented on a gross basis even when the derivative instrument is subject to master netting arrangements</t>
    </r>
    <r>
      <rPr>
        <u/>
        <sz val="11"/>
        <color rgb="FF008080"/>
        <rFont val="Calibri"/>
        <family val="2"/>
      </rPr>
      <t xml:space="preserve"> associated with financial liability or contract with one or more underlyings, notional amount or payment provision or both,</t>
    </r>
    <r>
      <rPr>
        <sz val="11"/>
        <rFont val="Calibri"/>
        <family val="2"/>
      </rPr>
      <t xml:space="preserve"> and </t>
    </r>
    <r>
      <rPr>
        <strike/>
        <sz val="11"/>
        <color rgb="FFFF0000"/>
        <rFont val="Calibri"/>
        <family val="2"/>
      </rPr>
      <t>qualifies for</t>
    </r>
    <r>
      <rPr>
        <u/>
        <sz val="11"/>
        <color rgb="FF008080"/>
        <rFont val="Calibri"/>
        <family val="2"/>
      </rPr>
      <t>the contract can be</t>
    </r>
    <r>
      <rPr>
        <sz val="11"/>
        <rFont val="Calibri"/>
        <family val="2"/>
      </rPr>
      <t xml:space="preserve"> net </t>
    </r>
    <r>
      <rPr>
        <strike/>
        <sz val="11"/>
        <color rgb="FFFF0000"/>
        <rFont val="Calibri"/>
        <family val="2"/>
      </rPr>
      <t>presentation in</t>
    </r>
    <r>
      <rPr>
        <u/>
        <sz val="11"/>
        <color rgb="FF008080"/>
        <rFont val="Calibri"/>
        <family val="2"/>
      </rPr>
      <t>settled by means outside</t>
    </r>
    <r>
      <rPr>
        <sz val="11"/>
        <rFont val="Calibri"/>
        <family val="2"/>
      </rPr>
      <t xml:space="preserve"> the </t>
    </r>
    <r>
      <rPr>
        <strike/>
        <sz val="11"/>
        <color rgb="FFFF0000"/>
        <rFont val="Calibri"/>
        <family val="2"/>
      </rPr>
      <t>statement</t>
    </r>
    <r>
      <rPr>
        <u/>
        <sz val="11"/>
        <color rgb="FF008080"/>
        <rFont val="Calibri"/>
        <family val="2"/>
      </rPr>
      <t>contract or delivery</t>
    </r>
    <r>
      <rPr>
        <sz val="11"/>
        <rFont val="Calibri"/>
        <family val="2"/>
      </rPr>
      <t xml:space="preserve"> of </t>
    </r>
    <r>
      <rPr>
        <strike/>
        <sz val="11"/>
        <color rgb="FFFF0000"/>
        <rFont val="Calibri"/>
        <family val="2"/>
      </rPr>
      <t>financial position.</t>
    </r>
    <r>
      <rPr>
        <u/>
        <sz val="11"/>
        <color rgb="FF008080"/>
        <rFont val="Calibri"/>
        <family val="2"/>
      </rPr>
      <t>an asset.</t>
    </r>
  </si>
  <si>
    <r>
      <t xml:space="preserve">Primary financial statement caption </t>
    </r>
    <r>
      <rPr>
        <strike/>
        <sz val="11"/>
        <color rgb="FFFF0000"/>
        <rFont val="Calibri"/>
        <family val="2"/>
      </rPr>
      <t>in which reported facts about</t>
    </r>
    <r>
      <rPr>
        <u/>
        <sz val="11"/>
        <color rgb="FF008080"/>
        <rFont val="Calibri"/>
        <family val="2"/>
      </rPr>
      <t>encompassing</t>
    </r>
    <r>
      <rPr>
        <sz val="11"/>
        <rFont val="Calibri"/>
        <family val="2"/>
      </rPr>
      <t xml:space="preserve"> investment income</t>
    </r>
    <r>
      <rPr>
        <strike/>
        <sz val="11"/>
        <color rgb="FFFF0000"/>
        <rFont val="Calibri"/>
        <family val="2"/>
      </rPr>
      <t xml:space="preserve"> have been included.</t>
    </r>
    <r>
      <rPr>
        <u/>
        <sz val="11"/>
        <color rgb="FF008080"/>
        <rFont val="Calibri"/>
        <family val="2"/>
      </rPr>
      <t>.</t>
    </r>
  </si>
  <si>
    <r>
      <t xml:space="preserve">Tabular disclosure </t>
    </r>
    <r>
      <rPr>
        <strike/>
        <sz val="11"/>
        <color rgb="FFFF0000"/>
        <rFont val="Calibri"/>
        <family val="2"/>
      </rPr>
      <t xml:space="preserve">related to assets and liabilities by class, including </t>
    </r>
    <r>
      <rPr>
        <u/>
        <sz val="11"/>
        <color rgb="FF008080"/>
        <rFont val="Calibri"/>
        <family val="2"/>
      </rPr>
      <t xml:space="preserve">of </t>
    </r>
    <r>
      <rPr>
        <sz val="11"/>
        <rFont val="Calibri"/>
        <family val="2"/>
      </rPr>
      <t>financial instruments measured at fair value</t>
    </r>
    <r>
      <rPr>
        <strike/>
        <sz val="11"/>
        <color rgb="FFFF0000"/>
        <rFont val="Calibri"/>
        <family val="2"/>
      </rPr>
      <t xml:space="preserve"> that are </t>
    </r>
    <r>
      <rPr>
        <u/>
        <sz val="11"/>
        <color rgb="FF008080"/>
        <rFont val="Calibri"/>
        <family val="2"/>
      </rPr>
      <t xml:space="preserve">, including those </t>
    </r>
    <r>
      <rPr>
        <sz val="11"/>
        <rFont val="Calibri"/>
        <family val="2"/>
      </rPr>
      <t>classified in shareholders' equity</t>
    </r>
    <r>
      <rPr>
        <strike/>
        <sz val="11"/>
        <color rgb="FFFF0000"/>
        <rFont val="Calibri"/>
        <family val="2"/>
      </rPr>
      <t>, if any, that are</t>
    </r>
    <r>
      <rPr>
        <sz val="11"/>
        <rFont val="Calibri"/>
        <family val="2"/>
      </rPr>
      <t xml:space="preserve"> measured </t>
    </r>
    <r>
      <rPr>
        <strike/>
        <sz val="11"/>
        <color rgb="FFFF0000"/>
        <rFont val="Calibri"/>
        <family val="2"/>
      </rPr>
      <t xml:space="preserve">at fair value </t>
    </r>
    <r>
      <rPr>
        <sz val="11"/>
        <rFont val="Calibri"/>
        <family val="2"/>
      </rPr>
      <t xml:space="preserve">on a recurring </t>
    </r>
    <r>
      <rPr>
        <strike/>
        <sz val="11"/>
        <color rgb="FFFF0000"/>
        <rFont val="Calibri"/>
        <family val="2"/>
      </rPr>
      <t>and/</t>
    </r>
    <r>
      <rPr>
        <sz val="11"/>
        <rFont val="Calibri"/>
        <family val="2"/>
      </rPr>
      <t>or nonrecurring basis</t>
    </r>
    <r>
      <rPr>
        <strike/>
        <sz val="11"/>
        <color rgb="FFFF0000"/>
        <rFont val="Calibri"/>
        <family val="2"/>
      </rPr>
      <t xml:space="preserve"> in periods after initial recognition.</t>
    </r>
    <r>
      <rPr>
        <u/>
        <sz val="11"/>
        <color rgb="FF008080"/>
        <rFont val="Calibri"/>
        <family val="2"/>
      </rPr>
      <t>.</t>
    </r>
    <r>
      <rPr>
        <sz val="11"/>
        <rFont val="Calibri"/>
        <family val="2"/>
      </rPr>
      <t xml:space="preserve"> Disclosures include, but are not limited to</t>
    </r>
    <r>
      <rPr>
        <strike/>
        <sz val="11"/>
        <color rgb="FFFF0000"/>
        <rFont val="Calibri"/>
        <family val="2"/>
      </rPr>
      <t>: (a) the</t>
    </r>
    <r>
      <rPr>
        <u/>
        <sz val="11"/>
        <color rgb="FF008080"/>
        <rFont val="Calibri"/>
        <family val="2"/>
      </rPr>
      <t>,</t>
    </r>
    <r>
      <rPr>
        <sz val="11"/>
        <rFont val="Calibri"/>
        <family val="2"/>
      </rPr>
      <t xml:space="preserve"> fair value measurements recorded and the reasons for the measurements</t>
    </r>
    <r>
      <rPr>
        <strike/>
        <sz val="11"/>
        <color rgb="FFFF0000"/>
        <rFont val="Calibri"/>
        <family val="2"/>
      </rPr>
      <t xml:space="preserve"> and (b) the</t>
    </r>
    <r>
      <rPr>
        <u/>
        <sz val="11"/>
        <color rgb="FF008080"/>
        <rFont val="Calibri"/>
        <family val="2"/>
      </rPr>
      <t>,</t>
    </r>
    <r>
      <rPr>
        <sz val="11"/>
        <rFont val="Calibri"/>
        <family val="2"/>
      </rPr>
      <t xml:space="preserve"> level within the fair value hierarchy in which the fair value measurements are categorized </t>
    </r>
    <r>
      <rPr>
        <strike/>
        <sz val="11"/>
        <color rgb="FFFF0000"/>
        <rFont val="Calibri"/>
        <family val="2"/>
      </rPr>
      <t>in their entirety (levels 1, 2, 3) as well as</t>
    </r>
    <r>
      <rPr>
        <u/>
        <sz val="11"/>
        <color rgb="FF008080"/>
        <rFont val="Calibri"/>
        <family val="2"/>
      </rPr>
      <t>and</t>
    </r>
    <r>
      <rPr>
        <sz val="11"/>
        <rFont val="Calibri"/>
        <family val="2"/>
      </rPr>
      <t xml:space="preserve"> transfers between levels 1 and 2.</t>
    </r>
    <r>
      <rPr>
        <u/>
        <sz val="11"/>
        <color rgb="FF008080"/>
        <rFont val="Calibri"/>
        <family val="2"/>
      </rPr>
      <t xml:space="preserve"> Nonrecurring fair value measurements are those that are required or permitted in the statement of financial position in particular circumstances.</t>
    </r>
  </si>
  <si>
    <r>
      <t>Tabular disclosure of condensed financial statements</t>
    </r>
    <r>
      <rPr>
        <strike/>
        <sz val="11"/>
        <color rgb="FFFF0000"/>
        <rFont val="Calibri"/>
        <family val="2"/>
      </rPr>
      <t>.</t>
    </r>
    <r>
      <rPr>
        <u/>
        <sz val="11"/>
        <color rgb="FF008080"/>
        <rFont val="Calibri"/>
        <family val="2"/>
      </rPr>
      <t>, including, but not limited to, the balance sheet, income statement, and statement of cash flows.</t>
    </r>
  </si>
  <si>
    <r>
      <t xml:space="preserve">Fair </t>
    </r>
    <r>
      <rPr>
        <strike/>
        <sz val="11"/>
        <color rgb="FFFF0000"/>
        <rFont val="Calibri"/>
        <family val="2"/>
      </rPr>
      <t xml:space="preserve">market </t>
    </r>
    <r>
      <rPr>
        <sz val="11"/>
        <rFont val="Calibri"/>
        <family val="2"/>
      </rPr>
      <t>value</t>
    </r>
    <r>
      <rPr>
        <strike/>
        <sz val="11"/>
        <color rgb="FFFF0000"/>
        <rFont val="Calibri"/>
        <family val="2"/>
      </rPr>
      <t xml:space="preserve"> amount</t>
    </r>
    <r>
      <rPr>
        <sz val="11"/>
        <rFont val="Calibri"/>
        <family val="2"/>
      </rPr>
      <t xml:space="preserve"> of assets transferred into (out of) a defined benefit pension plan.</t>
    </r>
  </si>
  <si>
    <r>
      <t xml:space="preserve">Amount </t>
    </r>
    <r>
      <rPr>
        <strike/>
        <sz val="11"/>
        <color rgb="FFFF0000"/>
        <rFont val="Calibri"/>
        <family val="2"/>
      </rPr>
      <t xml:space="preserve">related to </t>
    </r>
    <r>
      <rPr>
        <sz val="11"/>
        <rFont val="Calibri"/>
        <family val="2"/>
      </rPr>
      <t xml:space="preserve">after tax </t>
    </r>
    <r>
      <rPr>
        <u/>
        <sz val="11"/>
        <color rgb="FF008080"/>
        <rFont val="Calibri"/>
        <family val="2"/>
      </rPr>
      <t xml:space="preserve">of </t>
    </r>
    <r>
      <rPr>
        <sz val="11"/>
        <rFont val="Calibri"/>
        <family val="2"/>
      </rPr>
      <t xml:space="preserve">cost </t>
    </r>
    <r>
      <rPr>
        <strike/>
        <sz val="11"/>
        <color rgb="FFFF0000"/>
        <rFont val="Calibri"/>
        <family val="2"/>
      </rPr>
      <t>of</t>
    </r>
    <r>
      <rPr>
        <u/>
        <sz val="11"/>
        <color rgb="FF008080"/>
        <rFont val="Calibri"/>
        <family val="2"/>
      </rPr>
      <t>(credit) due to</t>
    </r>
    <r>
      <rPr>
        <sz val="11"/>
        <rFont val="Calibri"/>
        <family val="2"/>
      </rPr>
      <t xml:space="preserve"> benefit changes attributable to plan participants' prior service pursuant to a plan amendment or a plan initiation, which has not yet been recognized as </t>
    </r>
    <r>
      <rPr>
        <strike/>
        <sz val="11"/>
        <color rgb="FFFF0000"/>
        <rFont val="Calibri"/>
        <family val="2"/>
      </rPr>
      <t>components</t>
    </r>
    <r>
      <rPr>
        <u/>
        <sz val="11"/>
        <color rgb="FF008080"/>
        <rFont val="Calibri"/>
        <family val="2"/>
      </rPr>
      <t>a component</t>
    </r>
    <r>
      <rPr>
        <sz val="11"/>
        <rFont val="Calibri"/>
        <family val="2"/>
      </rPr>
      <t xml:space="preserve"> of net periodic benefit cost.</t>
    </r>
  </si>
  <si>
    <r>
      <t xml:space="preserve">Number of </t>
    </r>
    <r>
      <rPr>
        <strike/>
        <sz val="11"/>
        <color rgb="FFFF0000"/>
        <rFont val="Calibri"/>
        <family val="2"/>
      </rPr>
      <t xml:space="preserve">shares reserved for issuance under non-option </t>
    </r>
    <r>
      <rPr>
        <sz val="11"/>
        <rFont val="Calibri"/>
        <family val="2"/>
      </rPr>
      <t xml:space="preserve">equity </t>
    </r>
    <r>
      <rPr>
        <strike/>
        <sz val="11"/>
        <color rgb="FFFF0000"/>
        <rFont val="Calibri"/>
        <family val="2"/>
      </rPr>
      <t>instrument agreements awarded that validly exist and are</t>
    </r>
    <r>
      <rPr>
        <u/>
        <sz val="11"/>
        <color rgb="FF008080"/>
        <rFont val="Calibri"/>
        <family val="2"/>
      </rPr>
      <t>instruments other than options</t>
    </r>
    <r>
      <rPr>
        <sz val="11"/>
        <rFont val="Calibri"/>
        <family val="2"/>
      </rPr>
      <t xml:space="preserve"> outstanding, including </t>
    </r>
    <r>
      <rPr>
        <u/>
        <sz val="11"/>
        <color rgb="FF008080"/>
        <rFont val="Calibri"/>
        <family val="2"/>
      </rPr>
      <t>both vested and non-</t>
    </r>
    <r>
      <rPr>
        <sz val="11"/>
        <rFont val="Calibri"/>
        <family val="2"/>
      </rPr>
      <t>vested instruments.</t>
    </r>
  </si>
  <si>
    <r>
      <t>Intrinsic</t>
    </r>
    <r>
      <rPr>
        <u/>
        <sz val="11"/>
        <color rgb="FF008080"/>
        <rFont val="Calibri"/>
        <family val="2"/>
      </rPr>
      <t>Per share weighted average intrinsic</t>
    </r>
    <r>
      <rPr>
        <sz val="11"/>
        <rFont val="Calibri"/>
        <family val="2"/>
      </rPr>
      <t xml:space="preserve"> value of equity-based </t>
    </r>
    <r>
      <rPr>
        <strike/>
        <sz val="11"/>
        <color rgb="FFFF0000"/>
        <rFont val="Calibri"/>
        <family val="2"/>
      </rPr>
      <t>payment equity instruments, excluding</t>
    </r>
    <r>
      <rPr>
        <u/>
        <sz val="11"/>
        <color rgb="FF008080"/>
        <rFont val="Calibri"/>
        <family val="2"/>
      </rPr>
      <t>compensation awards forfeited. Excludes</t>
    </r>
    <r>
      <rPr>
        <sz val="11"/>
        <rFont val="Calibri"/>
        <family val="2"/>
      </rPr>
      <t xml:space="preserve"> stock </t>
    </r>
    <r>
      <rPr>
        <strike/>
        <sz val="11"/>
        <color rgb="FFFF0000"/>
        <rFont val="Calibri"/>
        <family val="2"/>
      </rPr>
      <t>or</t>
    </r>
    <r>
      <rPr>
        <u/>
        <sz val="11"/>
        <color rgb="FF008080"/>
        <rFont val="Calibri"/>
        <family val="2"/>
      </rPr>
      <t>and</t>
    </r>
    <r>
      <rPr>
        <sz val="11"/>
        <rFont val="Calibri"/>
        <family val="2"/>
      </rPr>
      <t xml:space="preserve"> unit options</t>
    </r>
    <r>
      <rPr>
        <strike/>
        <sz val="11"/>
        <color rgb="FFFF0000"/>
        <rFont val="Calibri"/>
        <family val="2"/>
      </rPr>
      <t>, that were not exercised or put into effect as a result of the occurrence of a terminating event.</t>
    </r>
    <r>
      <rPr>
        <u/>
        <sz val="11"/>
        <color rgb="FF008080"/>
        <rFont val="Calibri"/>
        <family val="2"/>
      </rPr>
      <t>.</t>
    </r>
  </si>
  <si>
    <r>
      <t xml:space="preserve">Amount of increase (decrease) </t>
    </r>
    <r>
      <rPr>
        <strike/>
        <sz val="11"/>
        <color rgb="FFFF0000"/>
        <rFont val="Calibri"/>
        <family val="2"/>
      </rPr>
      <t>to</t>
    </r>
    <r>
      <rPr>
        <u/>
        <sz val="11"/>
        <color rgb="FF008080"/>
        <rFont val="Calibri"/>
        <family val="2"/>
      </rPr>
      <t>of</t>
    </r>
    <r>
      <rPr>
        <sz val="11"/>
        <rFont val="Calibri"/>
        <family val="2"/>
      </rPr>
      <t xml:space="preserve"> assets, excluding financial assets and goodwill, lacking physical substance and </t>
    </r>
    <r>
      <rPr>
        <strike/>
        <sz val="11"/>
        <color rgb="FFFF0000"/>
        <rFont val="Calibri"/>
        <family val="2"/>
      </rPr>
      <t>exist in perpetuity for</t>
    </r>
    <r>
      <rPr>
        <u/>
        <sz val="11"/>
        <color rgb="FF008080"/>
        <rFont val="Calibri"/>
        <family val="2"/>
      </rPr>
      <t>having a projected indefinite period of benefit, from</t>
    </r>
    <r>
      <rPr>
        <sz val="11"/>
        <rFont val="Calibri"/>
        <family val="2"/>
      </rPr>
      <t xml:space="preserve"> foreign currency translation adjustments.</t>
    </r>
  </si>
  <si>
    <r>
      <t xml:space="preserve">Amount of increase (decrease) </t>
    </r>
    <r>
      <rPr>
        <strike/>
        <sz val="11"/>
        <color rgb="FFFF0000"/>
        <rFont val="Calibri"/>
        <family val="2"/>
      </rPr>
      <t>to</t>
    </r>
    <r>
      <rPr>
        <u/>
        <sz val="11"/>
        <color rgb="FF008080"/>
        <rFont val="Calibri"/>
        <family val="2"/>
      </rPr>
      <t>of</t>
    </r>
    <r>
      <rPr>
        <sz val="11"/>
        <rFont val="Calibri"/>
        <family val="2"/>
      </rPr>
      <t xml:space="preserve"> assets, excluding financial assets and goodwill, lacking physical substance and </t>
    </r>
    <r>
      <rPr>
        <strike/>
        <sz val="11"/>
        <color rgb="FFFF0000"/>
        <rFont val="Calibri"/>
        <family val="2"/>
      </rPr>
      <t>exist in perpetuity for</t>
    </r>
    <r>
      <rPr>
        <u/>
        <sz val="11"/>
        <color rgb="FF008080"/>
        <rFont val="Calibri"/>
        <family val="2"/>
      </rPr>
      <t>having a projected indefinite period of benefit, from</t>
    </r>
    <r>
      <rPr>
        <sz val="11"/>
        <rFont val="Calibri"/>
        <family val="2"/>
      </rPr>
      <t xml:space="preserve"> purchase accounting adjustments.</t>
    </r>
  </si>
  <si>
    <r>
      <t>Aggregate unrecognized</t>
    </r>
    <r>
      <rPr>
        <u/>
        <sz val="11"/>
        <color rgb="FF008080"/>
        <rFont val="Calibri"/>
        <family val="2"/>
      </rPr>
      <t>Unrecognized</t>
    </r>
    <r>
      <rPr>
        <sz val="11"/>
        <rFont val="Calibri"/>
        <family val="2"/>
      </rPr>
      <t xml:space="preserve"> cost of </t>
    </r>
    <r>
      <rPr>
        <strike/>
        <sz val="11"/>
        <color rgb="FFFF0000"/>
        <rFont val="Calibri"/>
        <family val="2"/>
      </rPr>
      <t>option awards made</t>
    </r>
    <r>
      <rPr>
        <u/>
        <sz val="11"/>
        <color rgb="FF008080"/>
        <rFont val="Calibri"/>
        <family val="2"/>
      </rPr>
      <t>unvested options awarded</t>
    </r>
    <r>
      <rPr>
        <sz val="11"/>
        <rFont val="Calibri"/>
        <family val="2"/>
      </rPr>
      <t xml:space="preserve"> to employees </t>
    </r>
    <r>
      <rPr>
        <strike/>
        <sz val="11"/>
        <color rgb="FFFF0000"/>
        <rFont val="Calibri"/>
        <family val="2"/>
      </rPr>
      <t>under a stock option plan or plans, that have yet to vest.</t>
    </r>
    <r>
      <rPr>
        <u/>
        <sz val="11"/>
        <color rgb="FF008080"/>
        <rFont val="Calibri"/>
        <family val="2"/>
      </rPr>
      <t>as compensation.</t>
    </r>
  </si>
  <si>
    <r>
      <t>Aggregate unrecognized</t>
    </r>
    <r>
      <rPr>
        <u/>
        <sz val="11"/>
        <color rgb="FF008080"/>
        <rFont val="Calibri"/>
        <family val="2"/>
      </rPr>
      <t>Unrecognized</t>
    </r>
    <r>
      <rPr>
        <sz val="11"/>
        <rFont val="Calibri"/>
        <family val="2"/>
      </rPr>
      <t xml:space="preserve"> cost of </t>
    </r>
    <r>
      <rPr>
        <u/>
        <sz val="11"/>
        <color rgb="FF008080"/>
        <rFont val="Calibri"/>
        <family val="2"/>
      </rPr>
      <t xml:space="preserve">unvested </t>
    </r>
    <r>
      <rPr>
        <sz val="11"/>
        <rFont val="Calibri"/>
        <family val="2"/>
      </rPr>
      <t xml:space="preserve">share-based awards, other than options, </t>
    </r>
    <r>
      <rPr>
        <strike/>
        <sz val="11"/>
        <color rgb="FFFF0000"/>
        <rFont val="Calibri"/>
        <family val="2"/>
      </rPr>
      <t>made</t>
    </r>
    <r>
      <rPr>
        <u/>
        <sz val="11"/>
        <color rgb="FF008080"/>
        <rFont val="Calibri"/>
        <family val="2"/>
      </rPr>
      <t>awarded</t>
    </r>
    <r>
      <rPr>
        <sz val="11"/>
        <rFont val="Calibri"/>
        <family val="2"/>
      </rPr>
      <t xml:space="preserve"> to employees </t>
    </r>
    <r>
      <rPr>
        <strike/>
        <sz val="11"/>
        <color rgb="FFFF0000"/>
        <rFont val="Calibri"/>
        <family val="2"/>
      </rPr>
      <t>under an equity-based</t>
    </r>
    <r>
      <rPr>
        <u/>
        <sz val="11"/>
        <color rgb="FF008080"/>
        <rFont val="Calibri"/>
        <family val="2"/>
      </rPr>
      <t>as</t>
    </r>
    <r>
      <rPr>
        <sz val="11"/>
        <rFont val="Calibri"/>
        <family val="2"/>
      </rPr>
      <t xml:space="preserve"> compensation</t>
    </r>
    <r>
      <rPr>
        <strike/>
        <sz val="11"/>
        <color rgb="FFFF0000"/>
        <rFont val="Calibri"/>
        <family val="2"/>
      </rPr>
      <t xml:space="preserve"> plan, that have yet to vest.</t>
    </r>
    <r>
      <rPr>
        <u/>
        <sz val="11"/>
        <color rgb="FF008080"/>
        <rFont val="Calibri"/>
        <family val="2"/>
      </rPr>
      <t>.</t>
    </r>
  </si>
  <si>
    <r>
      <t>For an acquired entity, price</t>
    </r>
    <r>
      <rPr>
        <u/>
        <sz val="11"/>
        <color rgb="FF008080"/>
        <rFont val="Calibri"/>
        <family val="2"/>
      </rPr>
      <t>Price</t>
    </r>
    <r>
      <rPr>
        <sz val="11"/>
        <rFont val="Calibri"/>
        <family val="2"/>
      </rPr>
      <t xml:space="preserve"> of a single share of a number of saleable stocks </t>
    </r>
    <r>
      <rPr>
        <strike/>
        <sz val="11"/>
        <color rgb="FFFF0000"/>
        <rFont val="Calibri"/>
        <family val="2"/>
      </rPr>
      <t>of</t>
    </r>
    <r>
      <rPr>
        <u/>
        <sz val="11"/>
        <color rgb="FF008080"/>
        <rFont val="Calibri"/>
        <family val="2"/>
      </rPr>
      <t>paid or offered to be paid in</t>
    </r>
    <r>
      <rPr>
        <sz val="11"/>
        <rFont val="Calibri"/>
        <family val="2"/>
      </rPr>
      <t xml:space="preserve"> a </t>
    </r>
    <r>
      <rPr>
        <strike/>
        <sz val="11"/>
        <color rgb="FFFF0000"/>
        <rFont val="Calibri"/>
        <family val="2"/>
      </rPr>
      <t>company.</t>
    </r>
    <r>
      <rPr>
        <u/>
        <sz val="11"/>
        <color rgb="FF008080"/>
        <rFont val="Calibri"/>
        <family val="2"/>
      </rPr>
      <t>business combination.</t>
    </r>
  </si>
  <si>
    <r>
      <t xml:space="preserve">Weighted average </t>
    </r>
    <r>
      <rPr>
        <strike/>
        <sz val="11"/>
        <color rgb="FFFF0000"/>
        <rFont val="Calibri"/>
        <family val="2"/>
      </rPr>
      <t>price</t>
    </r>
    <r>
      <rPr>
        <u/>
        <sz val="11"/>
        <color rgb="FF008080"/>
        <rFont val="Calibri"/>
        <family val="2"/>
      </rPr>
      <t>per share amount</t>
    </r>
    <r>
      <rPr>
        <sz val="11"/>
        <rFont val="Calibri"/>
        <family val="2"/>
      </rPr>
      <t xml:space="preserve"> at which grantees can acquire </t>
    </r>
    <r>
      <rPr>
        <strike/>
        <sz val="11"/>
        <color rgb="FFFF0000"/>
        <rFont val="Calibri"/>
        <family val="2"/>
      </rPr>
      <t xml:space="preserve">the </t>
    </r>
    <r>
      <rPr>
        <sz val="11"/>
        <rFont val="Calibri"/>
        <family val="2"/>
      </rPr>
      <t xml:space="preserve">shares </t>
    </r>
    <r>
      <rPr>
        <strike/>
        <sz val="11"/>
        <color rgb="FFFF0000"/>
        <rFont val="Calibri"/>
        <family val="2"/>
      </rPr>
      <t>reserved for issuance on</t>
    </r>
    <r>
      <rPr>
        <u/>
        <sz val="11"/>
        <color rgb="FF008080"/>
        <rFont val="Calibri"/>
        <family val="2"/>
      </rPr>
      <t>of common</t>
    </r>
    <r>
      <rPr>
        <sz val="11"/>
        <rFont val="Calibri"/>
        <family val="2"/>
      </rPr>
      <t xml:space="preserve"> stock </t>
    </r>
    <r>
      <rPr>
        <u/>
        <sz val="11"/>
        <color rgb="FF008080"/>
        <rFont val="Calibri"/>
        <family val="2"/>
      </rPr>
      <t xml:space="preserve">by exercise of </t>
    </r>
    <r>
      <rPr>
        <sz val="11"/>
        <rFont val="Calibri"/>
        <family val="2"/>
      </rPr>
      <t>options</t>
    </r>
    <r>
      <rPr>
        <strike/>
        <sz val="11"/>
        <color rgb="FFFF0000"/>
        <rFont val="Calibri"/>
        <family val="2"/>
      </rPr>
      <t xml:space="preserve"> awarded</t>
    </r>
    <r>
      <rPr>
        <sz val="11"/>
        <rFont val="Calibri"/>
        <family val="2"/>
      </rPr>
      <t>.</t>
    </r>
  </si>
  <si>
    <r>
      <t xml:space="preserve">Amount of </t>
    </r>
    <r>
      <rPr>
        <u/>
        <sz val="11"/>
        <color rgb="FF008080"/>
        <rFont val="Calibri"/>
        <family val="2"/>
      </rPr>
      <t xml:space="preserve">expense related to </t>
    </r>
    <r>
      <rPr>
        <sz val="11"/>
        <rFont val="Calibri"/>
        <family val="2"/>
      </rPr>
      <t xml:space="preserve">loan loss </t>
    </r>
    <r>
      <rPr>
        <strike/>
        <sz val="11"/>
        <color rgb="FFFF0000"/>
        <rFont val="Calibri"/>
        <family val="2"/>
      </rPr>
      <t xml:space="preserve">provisions charged to earnings from the date of the transfer of the loan for loans </t>
    </r>
    <r>
      <rPr>
        <sz val="11"/>
        <rFont val="Calibri"/>
        <family val="2"/>
      </rPr>
      <t>not accounted for as debt securities, with evidence of deterioration of credit quality</t>
    </r>
    <r>
      <rPr>
        <strike/>
        <sz val="11"/>
        <color rgb="FFFF0000"/>
        <rFont val="Calibri"/>
        <family val="2"/>
      </rPr>
      <t xml:space="preserve"> since origination that was acquired by completion of a transfer for which it is probable, at acquisition, that the investor will be unable to collect all contractually required payments receivable.</t>
    </r>
    <r>
      <rPr>
        <u/>
        <sz val="11"/>
        <color rgb="FF008080"/>
        <rFont val="Calibri"/>
        <family val="2"/>
      </rPr>
      <t>.</t>
    </r>
  </si>
  <si>
    <r>
      <t>Net carrying amount</t>
    </r>
    <r>
      <rPr>
        <u/>
        <sz val="11"/>
        <color rgb="FF008080"/>
        <rFont val="Calibri"/>
        <family val="2"/>
      </rPr>
      <t>Amount after allowance and deduction</t>
    </r>
    <r>
      <rPr>
        <sz val="11"/>
        <rFont val="Calibri"/>
        <family val="2"/>
      </rPr>
      <t xml:space="preserve"> of </t>
    </r>
    <r>
      <rPr>
        <strike/>
        <sz val="11"/>
        <color rgb="FFFF0000"/>
        <rFont val="Calibri"/>
        <family val="2"/>
      </rPr>
      <t>all categories</t>
    </r>
    <r>
      <rPr>
        <u/>
        <sz val="11"/>
        <color rgb="FF008080"/>
        <rFont val="Calibri"/>
        <family val="2"/>
      </rPr>
      <t>deferred interest and fees, unamortized costs and premiums over and discounts from face amounts,</t>
    </r>
    <r>
      <rPr>
        <sz val="11"/>
        <rFont val="Calibri"/>
        <family val="2"/>
      </rPr>
      <t xml:space="preserve"> of loans and leases held in portfolio, </t>
    </r>
    <r>
      <rPr>
        <strike/>
        <sz val="11"/>
        <color rgb="FFFF0000"/>
        <rFont val="Calibri"/>
        <family val="2"/>
      </rPr>
      <t>net of unearned income and the allowance for losses on</t>
    </r>
    <r>
      <rPr>
        <u/>
        <sz val="11"/>
        <color rgb="FF008080"/>
        <rFont val="Calibri"/>
        <family val="2"/>
      </rPr>
      <t>including but not limited to, commercial and consumer</t>
    </r>
    <r>
      <rPr>
        <sz val="11"/>
        <rFont val="Calibri"/>
        <family val="2"/>
      </rPr>
      <t xml:space="preserve"> loans</t>
    </r>
    <r>
      <rPr>
        <u/>
        <sz val="11"/>
        <color rgb="FF008080"/>
        <rFont val="Calibri"/>
        <family val="2"/>
      </rPr>
      <t>. Includes loans</t>
    </r>
    <r>
      <rPr>
        <sz val="11"/>
        <rFont val="Calibri"/>
        <family val="2"/>
      </rPr>
      <t xml:space="preserve"> and leases</t>
    </r>
    <r>
      <rPr>
        <strike/>
        <sz val="11"/>
        <color rgb="FFFF0000"/>
        <rFont val="Calibri"/>
        <family val="2"/>
      </rPr>
      <t>. Includes receivables</t>
    </r>
    <r>
      <rPr>
        <sz val="11"/>
        <rFont val="Calibri"/>
        <family val="2"/>
      </rPr>
      <t xml:space="preserve"> covered </t>
    </r>
    <r>
      <rPr>
        <strike/>
        <sz val="11"/>
        <color rgb="FFFF0000"/>
        <rFont val="Calibri"/>
        <family val="2"/>
      </rPr>
      <t>through</t>
    </r>
    <r>
      <rPr>
        <u/>
        <sz val="11"/>
        <color rgb="FF008080"/>
        <rFont val="Calibri"/>
        <family val="2"/>
      </rPr>
      <t>under</t>
    </r>
    <r>
      <rPr>
        <sz val="11"/>
        <rFont val="Calibri"/>
        <family val="2"/>
      </rPr>
      <t xml:space="preserve"> loss sharing agreements.</t>
    </r>
  </si>
  <si>
    <r>
      <t>Type of case currently being litigated.</t>
    </r>
    <r>
      <rPr>
        <u/>
        <sz val="11"/>
        <color rgb="FF008080"/>
        <rFont val="Calibri"/>
        <family val="2"/>
      </rPr>
      <t>Judicial proceeding, alternative dispute resolution or claim. For example, but not limited to, name of case, category of litigation, or other differentiating information.</t>
    </r>
  </si>
  <si>
    <r>
      <t>Pro forma effect on financial statement element.</t>
    </r>
    <r>
      <rPr>
        <u/>
        <sz val="11"/>
        <color rgb="FF008080"/>
        <rFont val="Calibri"/>
        <family val="2"/>
      </rPr>
      <t>Financial information that is based on fully or partially assumed figures or facts. For example, but not limited to, pro forma disclosure of a change in accounting principle of what earnings would have been if the new principle had been applied. Excludes forecasts.</t>
    </r>
  </si>
  <si>
    <r>
      <t>Gross amount</t>
    </r>
    <r>
      <rPr>
        <u/>
        <sz val="11"/>
        <color rgb="FF008080"/>
        <rFont val="Calibri"/>
        <family val="2"/>
      </rPr>
      <t>Amount</t>
    </r>
    <r>
      <rPr>
        <sz val="11"/>
        <rFont val="Calibri"/>
        <family val="2"/>
      </rPr>
      <t xml:space="preserve"> of </t>
    </r>
    <r>
      <rPr>
        <strike/>
        <sz val="11"/>
        <color rgb="FFFF0000"/>
        <rFont val="Calibri"/>
        <family val="2"/>
      </rPr>
      <t>decreases</t>
    </r>
    <r>
      <rPr>
        <u/>
        <sz val="11"/>
        <color rgb="FF008080"/>
        <rFont val="Calibri"/>
        <family val="2"/>
      </rPr>
      <t>decrease</t>
    </r>
    <r>
      <rPr>
        <sz val="11"/>
        <rFont val="Calibri"/>
        <family val="2"/>
      </rPr>
      <t xml:space="preserve"> in unrecognized tax benefits resulting from foreign currency translation.</t>
    </r>
  </si>
  <si>
    <r>
      <t>Gross amount</t>
    </r>
    <r>
      <rPr>
        <u/>
        <sz val="11"/>
        <color rgb="FF008080"/>
        <rFont val="Calibri"/>
        <family val="2"/>
      </rPr>
      <t>Amount</t>
    </r>
    <r>
      <rPr>
        <sz val="11"/>
        <rFont val="Calibri"/>
        <family val="2"/>
      </rPr>
      <t xml:space="preserve"> of </t>
    </r>
    <r>
      <rPr>
        <strike/>
        <sz val="11"/>
        <color rgb="FFFF0000"/>
        <rFont val="Calibri"/>
        <family val="2"/>
      </rPr>
      <t>increases</t>
    </r>
    <r>
      <rPr>
        <u/>
        <sz val="11"/>
        <color rgb="FF008080"/>
        <rFont val="Calibri"/>
        <family val="2"/>
      </rPr>
      <t>increase</t>
    </r>
    <r>
      <rPr>
        <sz val="11"/>
        <rFont val="Calibri"/>
        <family val="2"/>
      </rPr>
      <t xml:space="preserve"> in unrecognized tax benefits resulting from foreign currency translation.</t>
    </r>
  </si>
  <si>
    <r>
      <t>Gross amount</t>
    </r>
    <r>
      <rPr>
        <u/>
        <sz val="11"/>
        <color rgb="FF008080"/>
        <rFont val="Calibri"/>
        <family val="2"/>
      </rPr>
      <t>Amount</t>
    </r>
    <r>
      <rPr>
        <sz val="11"/>
        <rFont val="Calibri"/>
        <family val="2"/>
      </rPr>
      <t xml:space="preserve"> of </t>
    </r>
    <r>
      <rPr>
        <strike/>
        <sz val="11"/>
        <color rgb="FFFF0000"/>
        <rFont val="Calibri"/>
        <family val="2"/>
      </rPr>
      <t>increases</t>
    </r>
    <r>
      <rPr>
        <u/>
        <sz val="11"/>
        <color rgb="FF008080"/>
        <rFont val="Calibri"/>
        <family val="2"/>
      </rPr>
      <t>increase</t>
    </r>
    <r>
      <rPr>
        <sz val="11"/>
        <rFont val="Calibri"/>
        <family val="2"/>
      </rPr>
      <t xml:space="preserve"> in unrecognized tax benefits resulting from acquisitions.</t>
    </r>
  </si>
  <si>
    <r>
      <t>Gross amount</t>
    </r>
    <r>
      <rPr>
        <u/>
        <sz val="11"/>
        <color rgb="FF008080"/>
        <rFont val="Calibri"/>
        <family val="2"/>
      </rPr>
      <t>Amount</t>
    </r>
    <r>
      <rPr>
        <sz val="11"/>
        <rFont val="Calibri"/>
        <family val="2"/>
      </rPr>
      <t xml:space="preserve"> of </t>
    </r>
    <r>
      <rPr>
        <strike/>
        <sz val="11"/>
        <color rgb="FFFF0000"/>
        <rFont val="Calibri"/>
        <family val="2"/>
      </rPr>
      <t>decreases</t>
    </r>
    <r>
      <rPr>
        <u/>
        <sz val="11"/>
        <color rgb="FF008080"/>
        <rFont val="Calibri"/>
        <family val="2"/>
      </rPr>
      <t>decrease</t>
    </r>
    <r>
      <rPr>
        <sz val="11"/>
        <rFont val="Calibri"/>
        <family val="2"/>
      </rPr>
      <t xml:space="preserve"> in unrecognized tax benefits resulting from acquisitions.</t>
    </r>
  </si>
  <si>
    <r>
      <t xml:space="preserve">Disclosure of </t>
    </r>
    <r>
      <rPr>
        <strike/>
        <sz val="11"/>
        <color rgb="FFFF0000"/>
        <rFont val="Calibri"/>
        <family val="2"/>
      </rPr>
      <t>the adoption of</t>
    </r>
    <r>
      <rPr>
        <u/>
        <sz val="11"/>
        <color rgb="FF008080"/>
        <rFont val="Calibri"/>
        <family val="2"/>
      </rPr>
      <t>accounting policy pertaining to</t>
    </r>
    <r>
      <rPr>
        <sz val="11"/>
        <rFont val="Calibri"/>
        <family val="2"/>
      </rPr>
      <t xml:space="preserve"> new accounting pronouncements that may impact the entity's financial reporting.</t>
    </r>
    <r>
      <rPr>
        <u/>
        <sz val="11"/>
        <color rgb="FF008080"/>
        <rFont val="Calibri"/>
        <family val="2"/>
      </rPr>
      <t xml:space="preserve"> Includes, but is not limited to, quantification of the expected or actual impact.</t>
    </r>
  </si>
  <si>
    <r>
      <t>Component</t>
    </r>
    <r>
      <rPr>
        <u/>
        <sz val="11"/>
        <color rgb="FF008080"/>
        <rFont val="Calibri"/>
        <family val="2"/>
      </rPr>
      <t>Amount</t>
    </r>
    <r>
      <rPr>
        <sz val="11"/>
        <rFont val="Calibri"/>
        <family val="2"/>
      </rPr>
      <t xml:space="preserve"> of </t>
    </r>
    <r>
      <rPr>
        <strike/>
        <sz val="11"/>
        <color rgb="FFFF0000"/>
        <rFont val="Calibri"/>
        <family val="2"/>
      </rPr>
      <t xml:space="preserve">income </t>
    </r>
    <r>
      <rPr>
        <sz val="11"/>
        <rFont val="Calibri"/>
        <family val="2"/>
      </rPr>
      <t xml:space="preserve">tax </t>
    </r>
    <r>
      <rPr>
        <u/>
        <sz val="11"/>
        <color rgb="FF008080"/>
        <rFont val="Calibri"/>
        <family val="2"/>
      </rPr>
      <t>(</t>
    </r>
    <r>
      <rPr>
        <sz val="11"/>
        <rFont val="Calibri"/>
        <family val="2"/>
      </rPr>
      <t>expense</t>
    </r>
    <r>
      <rPr>
        <strike/>
        <sz val="11"/>
        <color rgb="FFFF0000"/>
        <rFont val="Calibri"/>
        <family val="2"/>
      </rPr>
      <t xml:space="preserve"> (</t>
    </r>
    <r>
      <rPr>
        <u/>
        <sz val="11"/>
        <color rgb="FF008080"/>
        <rFont val="Calibri"/>
        <family val="2"/>
      </rPr>
      <t xml:space="preserve">) </t>
    </r>
    <r>
      <rPr>
        <sz val="11"/>
        <rFont val="Calibri"/>
        <family val="2"/>
      </rPr>
      <t>benefit</t>
    </r>
    <r>
      <rPr>
        <strike/>
        <sz val="11"/>
        <color rgb="FFFF0000"/>
        <rFont val="Calibri"/>
        <family val="2"/>
      </rPr>
      <t>)</t>
    </r>
    <r>
      <rPr>
        <sz val="11"/>
        <rFont val="Calibri"/>
        <family val="2"/>
      </rPr>
      <t xml:space="preserve"> from continuing operations attributable to government grants to the extent recognized as a reduction of income tax expense.</t>
    </r>
  </si>
  <si>
    <r>
      <t>Component</t>
    </r>
    <r>
      <rPr>
        <u/>
        <sz val="11"/>
        <color rgb="FF008080"/>
        <rFont val="Calibri"/>
        <family val="2"/>
      </rPr>
      <t>Amount</t>
    </r>
    <r>
      <rPr>
        <sz val="11"/>
        <rFont val="Calibri"/>
        <family val="2"/>
      </rPr>
      <t xml:space="preserve"> of income tax expense (benefit) from continuing operations attributable to an adjustment of a deferred tax liability or asset for enacted changes in tax laws or rates or a change in the tax status of the entity.</t>
    </r>
  </si>
  <si>
    <r>
      <t xml:space="preserve">Amount per share </t>
    </r>
    <r>
      <rPr>
        <u/>
        <sz val="11"/>
        <color rgb="FF008080"/>
        <rFont val="Calibri"/>
        <family val="2"/>
      </rPr>
      <t xml:space="preserve">or per unit </t>
    </r>
    <r>
      <rPr>
        <sz val="11"/>
        <rFont val="Calibri"/>
        <family val="2"/>
      </rPr>
      <t xml:space="preserve">assigned to the consideration received </t>
    </r>
    <r>
      <rPr>
        <strike/>
        <sz val="11"/>
        <color rgb="FFFF0000"/>
        <rFont val="Calibri"/>
        <family val="2"/>
      </rPr>
      <t>for shares</t>
    </r>
    <r>
      <rPr>
        <u/>
        <sz val="11"/>
        <color rgb="FF008080"/>
        <rFont val="Calibri"/>
        <family val="2"/>
      </rPr>
      <t>of equity securities</t>
    </r>
    <r>
      <rPr>
        <sz val="11"/>
        <rFont val="Calibri"/>
        <family val="2"/>
      </rPr>
      <t xml:space="preserve"> issued</t>
    </r>
    <r>
      <rPr>
        <strike/>
        <sz val="11"/>
        <color rgb="FFFF0000"/>
        <rFont val="Calibri"/>
        <family val="2"/>
      </rPr>
      <t>.</t>
    </r>
    <r>
      <rPr>
        <u/>
        <sz val="11"/>
        <color rgb="FF008080"/>
        <rFont val="Calibri"/>
        <family val="2"/>
      </rPr>
      <t xml:space="preserve"> for development stage entities.</t>
    </r>
  </si>
  <si>
    <r>
      <t>Number of shares issued as consideration for cash</t>
    </r>
    <r>
      <rPr>
        <strike/>
        <sz val="11"/>
        <color rgb="FFFF0000"/>
        <rFont val="Calibri"/>
        <family val="2"/>
      </rPr>
      <t>.</t>
    </r>
    <r>
      <rPr>
        <u/>
        <sz val="11"/>
        <color rgb="FF008080"/>
        <rFont val="Calibri"/>
        <family val="2"/>
      </rPr>
      <t xml:space="preserve"> for development stage entities.</t>
    </r>
  </si>
  <si>
    <r>
      <t xml:space="preserve">Value of </t>
    </r>
    <r>
      <rPr>
        <strike/>
        <sz val="11"/>
        <color rgb="FFFF0000"/>
        <rFont val="Calibri"/>
        <family val="2"/>
      </rPr>
      <t>stock</t>
    </r>
    <r>
      <rPr>
        <u/>
        <sz val="11"/>
        <color rgb="FF008080"/>
        <rFont val="Calibri"/>
        <family val="2"/>
      </rPr>
      <t>shares</t>
    </r>
    <r>
      <rPr>
        <sz val="11"/>
        <rFont val="Calibri"/>
        <family val="2"/>
      </rPr>
      <t xml:space="preserve"> issued as consideration for cash</t>
    </r>
    <r>
      <rPr>
        <strike/>
        <sz val="11"/>
        <color rgb="FFFF0000"/>
        <rFont val="Calibri"/>
        <family val="2"/>
      </rPr>
      <t>.</t>
    </r>
    <r>
      <rPr>
        <u/>
        <sz val="11"/>
        <color rgb="FF008080"/>
        <rFont val="Calibri"/>
        <family val="2"/>
      </rPr>
      <t xml:space="preserve"> for development stage entities.</t>
    </r>
  </si>
  <si>
    <r>
      <t>Number of shares issued for noncash consideration</t>
    </r>
    <r>
      <rPr>
        <strike/>
        <sz val="11"/>
        <color rgb="FFFF0000"/>
        <rFont val="Calibri"/>
        <family val="2"/>
      </rPr>
      <t>.</t>
    </r>
    <r>
      <rPr>
        <u/>
        <sz val="11"/>
        <color rgb="FF008080"/>
        <rFont val="Calibri"/>
        <family val="2"/>
      </rPr>
      <t xml:space="preserve"> for development stage entities.</t>
    </r>
  </si>
  <si>
    <r>
      <t xml:space="preserve">Value of </t>
    </r>
    <r>
      <rPr>
        <strike/>
        <sz val="11"/>
        <color rgb="FFFF0000"/>
        <rFont val="Calibri"/>
        <family val="2"/>
      </rPr>
      <t>stock</t>
    </r>
    <r>
      <rPr>
        <u/>
        <sz val="11"/>
        <color rgb="FF008080"/>
        <rFont val="Calibri"/>
        <family val="2"/>
      </rPr>
      <t>shares</t>
    </r>
    <r>
      <rPr>
        <sz val="11"/>
        <rFont val="Calibri"/>
        <family val="2"/>
      </rPr>
      <t xml:space="preserve"> issued for noncash consideration</t>
    </r>
    <r>
      <rPr>
        <strike/>
        <sz val="11"/>
        <color rgb="FFFF0000"/>
        <rFont val="Calibri"/>
        <family val="2"/>
      </rPr>
      <t>.</t>
    </r>
    <r>
      <rPr>
        <u/>
        <sz val="11"/>
        <color rgb="FF008080"/>
        <rFont val="Calibri"/>
        <family val="2"/>
      </rPr>
      <t xml:space="preserve"> for development stage entities.</t>
    </r>
  </si>
  <si>
    <r>
      <t xml:space="preserve">Tabular disclosure of </t>
    </r>
    <r>
      <rPr>
        <strike/>
        <sz val="11"/>
        <color rgb="FFFF0000"/>
        <rFont val="Calibri"/>
        <family val="2"/>
      </rPr>
      <t xml:space="preserve">a </t>
    </r>
    <r>
      <rPr>
        <sz val="11"/>
        <rFont val="Calibri"/>
        <family val="2"/>
      </rPr>
      <t>condensed balance sheet</t>
    </r>
    <r>
      <rPr>
        <strike/>
        <sz val="11"/>
        <color rgb="FFFF0000"/>
        <rFont val="Calibri"/>
        <family val="2"/>
      </rPr>
      <t>. Disclosure may include</t>
    </r>
    <r>
      <rPr>
        <u/>
        <sz val="11"/>
        <color rgb="FF008080"/>
        <rFont val="Calibri"/>
        <family val="2"/>
      </rPr>
      <t>, including</t>
    </r>
    <r>
      <rPr>
        <sz val="11"/>
        <rFont val="Calibri"/>
        <family val="2"/>
      </rPr>
      <t>, but</t>
    </r>
    <r>
      <rPr>
        <strike/>
        <sz val="11"/>
        <color rgb="FFFF0000"/>
        <rFont val="Calibri"/>
        <family val="2"/>
      </rPr>
      <t xml:space="preserve"> is</t>
    </r>
    <r>
      <rPr>
        <sz val="11"/>
        <rFont val="Calibri"/>
        <family val="2"/>
      </rPr>
      <t xml:space="preserve"> not limited to, balance sheets of consolidated entities and consolidation eliminations.</t>
    </r>
  </si>
  <si>
    <r>
      <t xml:space="preserve">Tabular disclosure of </t>
    </r>
    <r>
      <rPr>
        <strike/>
        <sz val="11"/>
        <color rgb="FFFF0000"/>
        <rFont val="Calibri"/>
        <family val="2"/>
      </rPr>
      <t xml:space="preserve">a </t>
    </r>
    <r>
      <rPr>
        <sz val="11"/>
        <rFont val="Calibri"/>
        <family val="2"/>
      </rPr>
      <t>condensed income statement</t>
    </r>
    <r>
      <rPr>
        <strike/>
        <sz val="11"/>
        <color rgb="FFFF0000"/>
        <rFont val="Calibri"/>
        <family val="2"/>
      </rPr>
      <t>. Disclosure may include</t>
    </r>
    <r>
      <rPr>
        <u/>
        <sz val="11"/>
        <color rgb="FF008080"/>
        <rFont val="Calibri"/>
        <family val="2"/>
      </rPr>
      <t>, including</t>
    </r>
    <r>
      <rPr>
        <sz val="11"/>
        <rFont val="Calibri"/>
        <family val="2"/>
      </rPr>
      <t>, but</t>
    </r>
    <r>
      <rPr>
        <strike/>
        <sz val="11"/>
        <color rgb="FFFF0000"/>
        <rFont val="Calibri"/>
        <family val="2"/>
      </rPr>
      <t xml:space="preserve"> is</t>
    </r>
    <r>
      <rPr>
        <sz val="11"/>
        <rFont val="Calibri"/>
        <family val="2"/>
      </rPr>
      <t xml:space="preserve"> not limited to, income statements of consolidated entities and consolidation eliminations.</t>
    </r>
  </si>
  <si>
    <r>
      <t xml:space="preserve">Tabular disclosure of </t>
    </r>
    <r>
      <rPr>
        <strike/>
        <sz val="11"/>
        <color rgb="FFFF0000"/>
        <rFont val="Calibri"/>
        <family val="2"/>
      </rPr>
      <t xml:space="preserve">a </t>
    </r>
    <r>
      <rPr>
        <sz val="11"/>
        <rFont val="Calibri"/>
        <family val="2"/>
      </rPr>
      <t>condensed cash flow statement</t>
    </r>
    <r>
      <rPr>
        <strike/>
        <sz val="11"/>
        <color rgb="FFFF0000"/>
        <rFont val="Calibri"/>
        <family val="2"/>
      </rPr>
      <t>. Disclosure may include</t>
    </r>
    <r>
      <rPr>
        <u/>
        <sz val="11"/>
        <color rgb="FF008080"/>
        <rFont val="Calibri"/>
        <family val="2"/>
      </rPr>
      <t>, including</t>
    </r>
    <r>
      <rPr>
        <sz val="11"/>
        <rFont val="Calibri"/>
        <family val="2"/>
      </rPr>
      <t>, but</t>
    </r>
    <r>
      <rPr>
        <strike/>
        <sz val="11"/>
        <color rgb="FFFF0000"/>
        <rFont val="Calibri"/>
        <family val="2"/>
      </rPr>
      <t xml:space="preserve"> is</t>
    </r>
    <r>
      <rPr>
        <sz val="11"/>
        <rFont val="Calibri"/>
        <family val="2"/>
      </rPr>
      <t xml:space="preserve"> not limited to, cash flow statements of consolidated entities and consolidation eliminations.</t>
    </r>
  </si>
  <si>
    <r>
      <t>Charge against earnings resulting from an adjustment to the carrying value of a servicing liability, caused by a permanent decrease in future servicing income or an increase in servicing costs.</t>
    </r>
    <r>
      <rPr>
        <u/>
        <sz val="11"/>
        <color rgb="FF008080"/>
        <rFont val="Calibri"/>
        <family val="2"/>
      </rPr>
      <t>Amount of other increase (decrease) to contract to service financial assets under which estimated future revenue from contractually specified servicing fees, late charges, and other ancillary revenues are not expected to adequately compensate the servicer for performing the servicing.</t>
    </r>
  </si>
  <si>
    <r>
      <t xml:space="preserve">Amount of </t>
    </r>
    <r>
      <rPr>
        <strike/>
        <sz val="11"/>
        <color rgb="FFFF0000"/>
        <rFont val="Calibri"/>
        <family val="2"/>
      </rPr>
      <t>expense charged against earnings for</t>
    </r>
    <r>
      <rPr>
        <u/>
        <sz val="11"/>
        <color rgb="FF008080"/>
        <rFont val="Calibri"/>
        <family val="2"/>
      </rPr>
      <t>amortization of contract to service financial assets under which</t>
    </r>
    <r>
      <rPr>
        <sz val="11"/>
        <rFont val="Calibri"/>
        <family val="2"/>
      </rPr>
      <t xml:space="preserve"> the </t>
    </r>
    <r>
      <rPr>
        <strike/>
        <sz val="11"/>
        <color rgb="FFFF0000"/>
        <rFont val="Calibri"/>
        <family val="2"/>
      </rPr>
      <t>periodic recognition</t>
    </r>
    <r>
      <rPr>
        <u/>
        <sz val="11"/>
        <color rgb="FF008080"/>
        <rFont val="Calibri"/>
        <family val="2"/>
      </rPr>
      <t>benefits</t>
    </r>
    <r>
      <rPr>
        <sz val="11"/>
        <rFont val="Calibri"/>
        <family val="2"/>
      </rPr>
      <t xml:space="preserve"> of servicing </t>
    </r>
    <r>
      <rPr>
        <strike/>
        <sz val="11"/>
        <color rgb="FFFF0000"/>
        <rFont val="Calibri"/>
        <family val="2"/>
      </rPr>
      <t>assets relative to estimated net servicing income.</t>
    </r>
    <r>
      <rPr>
        <u/>
        <sz val="11"/>
        <color rgb="FF008080"/>
        <rFont val="Calibri"/>
        <family val="2"/>
      </rPr>
      <t>are expected to more than adequately compensate the servicer.</t>
    </r>
  </si>
  <si>
    <r>
      <t>Estimated economic</t>
    </r>
    <r>
      <rPr>
        <u/>
        <sz val="11"/>
        <color rgb="FF008080"/>
        <rFont val="Calibri"/>
        <family val="2"/>
      </rPr>
      <t>Useful</t>
    </r>
    <r>
      <rPr>
        <sz val="11"/>
        <rFont val="Calibri"/>
        <family val="2"/>
      </rPr>
      <t xml:space="preserve"> life on which depreciation was computed</t>
    </r>
    <r>
      <rPr>
        <u/>
        <sz val="11"/>
        <color rgb="FF008080"/>
        <rFont val="Calibri"/>
        <family val="2"/>
      </rPr>
      <t xml:space="preserve"> for entities with a substantial portion of business acquiring and holding investment real estate</t>
    </r>
    <r>
      <rPr>
        <sz val="11"/>
        <rFont val="Calibri"/>
        <family val="2"/>
      </rPr>
      <t>, in 'PnYnMnDTnHnMnS' format, for example, 'P1Y5M13D' represents the reported fact of one year, five months, and thirteen days.</t>
    </r>
  </si>
  <si>
    <r>
      <t xml:space="preserve">Date </t>
    </r>
    <r>
      <rPr>
        <strike/>
        <sz val="11"/>
        <color rgb="FFFF0000"/>
        <rFont val="Calibri"/>
        <family val="2"/>
      </rPr>
      <t>the</t>
    </r>
    <r>
      <rPr>
        <u/>
        <sz val="11"/>
        <color rgb="FF008080"/>
        <rFont val="Calibri"/>
        <family val="2"/>
      </rPr>
      <t>real estate investment</t>
    </r>
    <r>
      <rPr>
        <sz val="11"/>
        <rFont val="Calibri"/>
        <family val="2"/>
      </rPr>
      <t xml:space="preserve"> property was acquired</t>
    </r>
    <r>
      <rPr>
        <u/>
        <sz val="11"/>
        <color rgb="FF008080"/>
        <rFont val="Calibri"/>
        <family val="2"/>
      </rPr>
      <t xml:space="preserve"> for entities with a substantial portion of business acquiring and holding investment real estate</t>
    </r>
    <r>
      <rPr>
        <sz val="11"/>
        <rFont val="Calibri"/>
        <family val="2"/>
      </rPr>
      <t>, in CCYY-MM-DD format.</t>
    </r>
  </si>
  <si>
    <r>
      <t xml:space="preserve">Date </t>
    </r>
    <r>
      <rPr>
        <strike/>
        <sz val="11"/>
        <color rgb="FFFF0000"/>
        <rFont val="Calibri"/>
        <family val="2"/>
      </rPr>
      <t>the</t>
    </r>
    <r>
      <rPr>
        <u/>
        <sz val="11"/>
        <color rgb="FF008080"/>
        <rFont val="Calibri"/>
        <family val="2"/>
      </rPr>
      <t>real estate investment</t>
    </r>
    <r>
      <rPr>
        <sz val="11"/>
        <rFont val="Calibri"/>
        <family val="2"/>
      </rPr>
      <t xml:space="preserve"> property was constructed</t>
    </r>
    <r>
      <rPr>
        <u/>
        <sz val="11"/>
        <color rgb="FF008080"/>
        <rFont val="Calibri"/>
        <family val="2"/>
      </rPr>
      <t xml:space="preserve"> for entities with a substantial portion of business acquiring and holding investment real estate</t>
    </r>
    <r>
      <rPr>
        <sz val="11"/>
        <rFont val="Calibri"/>
        <family val="2"/>
      </rPr>
      <t>, in CCYY-MM-DD format.</t>
    </r>
  </si>
  <si>
    <r>
      <t xml:space="preserve">Purchase price of common stock expressed as a percentage of its fair </t>
    </r>
    <r>
      <rPr>
        <strike/>
        <sz val="11"/>
        <color rgb="FFFF0000"/>
        <rFont val="Calibri"/>
        <family val="2"/>
      </rPr>
      <t xml:space="preserve">market </t>
    </r>
    <r>
      <rPr>
        <sz val="11"/>
        <rFont val="Calibri"/>
        <family val="2"/>
      </rPr>
      <t>value.</t>
    </r>
  </si>
  <si>
    <r>
      <t xml:space="preserve">Amount of undistributed earnings of foreign subsidiaries intended to be permanently reinvested outside the </t>
    </r>
    <r>
      <rPr>
        <strike/>
        <sz val="11"/>
        <color rgb="FFFF0000"/>
        <rFont val="Calibri"/>
        <family val="2"/>
      </rPr>
      <t>United States that are not subject to U.S. federal income taxes.</t>
    </r>
    <r>
      <rPr>
        <u/>
        <sz val="11"/>
        <color rgb="FF008080"/>
        <rFont val="Calibri"/>
        <family val="2"/>
      </rPr>
      <t>country of domicile.</t>
    </r>
  </si>
  <si>
    <r>
      <t>Component of an entity that usually provides financial</t>
    </r>
    <r>
      <rPr>
        <strike/>
        <sz val="11"/>
        <color rgb="FFFF0000"/>
        <rFont val="Calibri"/>
        <family val="2"/>
      </rPr>
      <t xml:space="preserve"> and</t>
    </r>
    <r>
      <rPr>
        <u/>
        <sz val="11"/>
        <color rgb="FF008080"/>
        <rFont val="Calibri"/>
        <family val="2"/>
      </rPr>
      <t>,</t>
    </r>
    <r>
      <rPr>
        <sz val="11"/>
        <rFont val="Calibri"/>
        <family val="2"/>
      </rPr>
      <t xml:space="preserve"> operational </t>
    </r>
    <r>
      <rPr>
        <strike/>
        <sz val="11"/>
        <color rgb="FFFF0000"/>
        <rFont val="Calibri"/>
        <family val="2"/>
      </rPr>
      <t xml:space="preserve">oversight </t>
    </r>
    <r>
      <rPr>
        <sz val="11"/>
        <rFont val="Calibri"/>
        <family val="2"/>
      </rPr>
      <t xml:space="preserve">and administrative support </t>
    </r>
    <r>
      <rPr>
        <strike/>
        <sz val="11"/>
        <color rgb="FFFF0000"/>
        <rFont val="Calibri"/>
        <family val="2"/>
      </rPr>
      <t>for other segments.</t>
    </r>
    <r>
      <rPr>
        <u/>
        <sz val="11"/>
        <color rgb="FF008080"/>
        <rFont val="Calibri"/>
        <family val="2"/>
      </rPr>
      <t>and is considered an operating segment. Excludes intersegment elimination and reconciling items.</t>
    </r>
  </si>
  <si>
    <r>
      <t>Corporate and other segments not separately reported due to size or nature of business activities. Corporate is a component</t>
    </r>
    <r>
      <rPr>
        <u/>
        <sz val="11"/>
        <color rgb="FF008080"/>
        <rFont val="Calibri"/>
        <family val="2"/>
      </rPr>
      <t>Component</t>
    </r>
    <r>
      <rPr>
        <sz val="11"/>
        <rFont val="Calibri"/>
        <family val="2"/>
      </rPr>
      <t xml:space="preserve"> of an entity that </t>
    </r>
    <r>
      <rPr>
        <strike/>
        <sz val="11"/>
        <color rgb="FFFF0000"/>
        <rFont val="Calibri"/>
        <family val="2"/>
      </rPr>
      <t xml:space="preserve">usually </t>
    </r>
    <r>
      <rPr>
        <sz val="11"/>
        <rFont val="Calibri"/>
        <family val="2"/>
      </rPr>
      <t>provides financial and operational oversight and administrative support for other segments</t>
    </r>
    <r>
      <rPr>
        <strike/>
        <sz val="11"/>
        <color rgb="FFFF0000"/>
        <rFont val="Calibri"/>
        <family val="2"/>
      </rPr>
      <t>.</t>
    </r>
    <r>
      <rPr>
        <u/>
        <sz val="11"/>
        <color rgb="FF008080"/>
        <rFont val="Calibri"/>
        <family val="2"/>
      </rPr>
      <t xml:space="preserve"> and other segments not separately reported due to size or nature of business activities. Excludes intersegment elimination and reconciling items.</t>
    </r>
  </si>
  <si>
    <r>
      <t>Carrying amount</t>
    </r>
    <r>
      <rPr>
        <u/>
        <sz val="11"/>
        <color rgb="FF008080"/>
        <rFont val="Calibri"/>
        <family val="2"/>
      </rPr>
      <t>Amount before accumulated deprecation and depletion</t>
    </r>
    <r>
      <rPr>
        <sz val="11"/>
        <rFont val="Calibri"/>
        <family val="2"/>
      </rPr>
      <t xml:space="preserve"> of real estate held for productive use and </t>
    </r>
    <r>
      <rPr>
        <strike/>
        <sz val="11"/>
        <color rgb="FFFF0000"/>
        <rFont val="Calibri"/>
        <family val="2"/>
      </rPr>
      <t>alterations</t>
    </r>
    <r>
      <rPr>
        <u/>
        <sz val="11"/>
        <color rgb="FF008080"/>
        <rFont val="Calibri"/>
        <family val="2"/>
      </rPr>
      <t>additions or improvements</t>
    </r>
    <r>
      <rPr>
        <sz val="11"/>
        <rFont val="Calibri"/>
        <family val="2"/>
      </rPr>
      <t xml:space="preserve"> to </t>
    </r>
    <r>
      <rPr>
        <strike/>
        <sz val="11"/>
        <color rgb="FFFF0000"/>
        <rFont val="Calibri"/>
        <family val="2"/>
      </rPr>
      <t>land which improves its potential</t>
    </r>
    <r>
      <rPr>
        <u/>
        <sz val="11"/>
        <color rgb="FF008080"/>
        <rFont val="Calibri"/>
        <family val="2"/>
      </rPr>
      <t>real estate held</t>
    </r>
    <r>
      <rPr>
        <sz val="11"/>
        <rFont val="Calibri"/>
        <family val="2"/>
      </rPr>
      <t xml:space="preserve"> for</t>
    </r>
    <r>
      <rPr>
        <u/>
        <sz val="11"/>
        <color rgb="FF008080"/>
        <rFont val="Calibri"/>
        <family val="2"/>
      </rPr>
      <t xml:space="preserve"> productive</t>
    </r>
    <r>
      <rPr>
        <sz val="11"/>
        <rFont val="Calibri"/>
        <family val="2"/>
      </rPr>
      <t xml:space="preserve"> use, examples include, but are not limited to, walkways, driveways, fences, and parking lots. Excludes land held for sale.</t>
    </r>
  </si>
  <si>
    <r>
      <t>Amount of members' equity (deficit).</t>
    </r>
    <r>
      <rPr>
        <u/>
        <sz val="11"/>
        <color rgb="FF008080"/>
        <rFont val="Calibri"/>
        <family val="2"/>
      </rPr>
      <t>Amount of ownership interest in limited liability company (LLC), attributable to the parent entity.</t>
    </r>
  </si>
  <si>
    <r>
      <t xml:space="preserve">Primary financial statement caption </t>
    </r>
    <r>
      <rPr>
        <strike/>
        <sz val="11"/>
        <color rgb="FFFF0000"/>
        <rFont val="Calibri"/>
        <family val="2"/>
      </rPr>
      <t>in which the reported facts about</t>
    </r>
    <r>
      <rPr>
        <u/>
        <sz val="11"/>
        <color rgb="FF008080"/>
        <rFont val="Calibri"/>
        <family val="2"/>
      </rPr>
      <t>encompassing</t>
    </r>
    <r>
      <rPr>
        <sz val="11"/>
        <rFont val="Calibri"/>
        <family val="2"/>
      </rPr>
      <t xml:space="preserve"> other current assets</t>
    </r>
    <r>
      <rPr>
        <strike/>
        <sz val="11"/>
        <color rgb="FFFF0000"/>
        <rFont val="Calibri"/>
        <family val="2"/>
      </rPr>
      <t xml:space="preserve"> has been included. Other current assets is the aggregate of current assets not separately disclosed in the balance sheet. Current assets are expected to be realized or consumed within one year or the normal operating cycle, if longer.</t>
    </r>
    <r>
      <rPr>
        <u/>
        <sz val="11"/>
        <color rgb="FF008080"/>
        <rFont val="Calibri"/>
        <family val="2"/>
      </rPr>
      <t>.</t>
    </r>
  </si>
  <si>
    <r>
      <t xml:space="preserve">Primary financial statement caption </t>
    </r>
    <r>
      <rPr>
        <strike/>
        <sz val="11"/>
        <color rgb="FFFF0000"/>
        <rFont val="Calibri"/>
        <family val="2"/>
      </rPr>
      <t>in which the reported facts about</t>
    </r>
    <r>
      <rPr>
        <u/>
        <sz val="11"/>
        <color rgb="FF008080"/>
        <rFont val="Calibri"/>
        <family val="2"/>
      </rPr>
      <t>encompassing</t>
    </r>
    <r>
      <rPr>
        <sz val="11"/>
        <rFont val="Calibri"/>
        <family val="2"/>
      </rPr>
      <t xml:space="preserve"> selling, general and administrative expense</t>
    </r>
    <r>
      <rPr>
        <strike/>
        <sz val="11"/>
        <color rgb="FFFF0000"/>
        <rFont val="Calibri"/>
        <family val="2"/>
      </rPr>
      <t xml:space="preserve"> have been included.</t>
    </r>
    <r>
      <rPr>
        <u/>
        <sz val="11"/>
        <color rgb="FF008080"/>
        <rFont val="Calibri"/>
        <family val="2"/>
      </rPr>
      <t>.</t>
    </r>
  </si>
  <si>
    <r>
      <t>Increase</t>
    </r>
    <r>
      <rPr>
        <u/>
        <sz val="11"/>
        <color rgb="FF008080"/>
        <rFont val="Calibri"/>
        <family val="2"/>
      </rPr>
      <t>Percentage increase</t>
    </r>
    <r>
      <rPr>
        <sz val="11"/>
        <rFont val="Calibri"/>
        <family val="2"/>
      </rPr>
      <t xml:space="preserve"> in </t>
    </r>
    <r>
      <rPr>
        <strike/>
        <sz val="11"/>
        <color rgb="FFFF0000"/>
        <rFont val="Calibri"/>
        <family val="2"/>
      </rPr>
      <t xml:space="preserve">basis points of </t>
    </r>
    <r>
      <rPr>
        <sz val="11"/>
        <rFont val="Calibri"/>
        <family val="2"/>
      </rPr>
      <t xml:space="preserve">the stated interest rate on </t>
    </r>
    <r>
      <rPr>
        <u/>
        <sz val="11"/>
        <color rgb="FF008080"/>
        <rFont val="Calibri"/>
        <family val="2"/>
      </rPr>
      <t xml:space="preserve">a </t>
    </r>
    <r>
      <rPr>
        <sz val="11"/>
        <rFont val="Calibri"/>
        <family val="2"/>
      </rPr>
      <t>short-term debt</t>
    </r>
    <r>
      <rPr>
        <u/>
        <sz val="11"/>
        <color rgb="FF008080"/>
        <rFont val="Calibri"/>
        <family val="2"/>
      </rPr>
      <t xml:space="preserve"> instrument</t>
    </r>
    <r>
      <rPr>
        <sz val="11"/>
        <rFont val="Calibri"/>
        <family val="2"/>
      </rPr>
      <t>.</t>
    </r>
  </si>
  <si>
    <r>
      <t>Before</t>
    </r>
    <r>
      <rPr>
        <u/>
        <sz val="11"/>
        <color rgb="FF008080"/>
        <rFont val="Calibri"/>
        <family val="2"/>
      </rPr>
      <t>Amount before</t>
    </r>
    <r>
      <rPr>
        <sz val="11"/>
        <rFont val="Calibri"/>
        <family val="2"/>
      </rPr>
      <t xml:space="preserve"> tax </t>
    </r>
    <r>
      <rPr>
        <strike/>
        <sz val="11"/>
        <color rgb="FFFF0000"/>
        <rFont val="Calibri"/>
        <family val="2"/>
      </rPr>
      <t xml:space="preserve">amount </t>
    </r>
    <r>
      <rPr>
        <sz val="11"/>
        <rFont val="Calibri"/>
        <family val="2"/>
      </rPr>
      <t>of</t>
    </r>
    <r>
      <rPr>
        <strike/>
        <sz val="11"/>
        <color rgb="FFFF0000"/>
        <rFont val="Calibri"/>
        <family val="2"/>
      </rPr>
      <t xml:space="preserve"> the</t>
    </r>
    <r>
      <rPr>
        <sz val="11"/>
        <rFont val="Calibri"/>
        <family val="2"/>
      </rPr>
      <t xml:space="preserve"> (increase) decrease in the value of the projected benefit obligation </t>
    </r>
    <r>
      <rPr>
        <strike/>
        <sz val="11"/>
        <color rgb="FFFF0000"/>
        <rFont val="Calibri"/>
        <family val="2"/>
      </rPr>
      <t>and the</t>
    </r>
    <r>
      <rPr>
        <u/>
        <sz val="11"/>
        <color rgb="FF008080"/>
        <rFont val="Calibri"/>
        <family val="2"/>
      </rPr>
      <t>related to a change in an actuarial assumption and</t>
    </r>
    <r>
      <rPr>
        <sz val="11"/>
        <rFont val="Calibri"/>
        <family val="2"/>
      </rPr>
      <t xml:space="preserve"> increase (decrease) in the value of the plan assets resulting from experience different from that assumed</t>
    </r>
    <r>
      <rPr>
        <strike/>
        <sz val="11"/>
        <color rgb="FFFF0000"/>
        <rFont val="Calibri"/>
        <family val="2"/>
      </rPr>
      <t xml:space="preserve"> or from a change in an actuarial assumption</t>
    </r>
    <r>
      <rPr>
        <u/>
        <sz val="11"/>
        <color rgb="FF008080"/>
        <rFont val="Calibri"/>
        <family val="2"/>
      </rPr>
      <t>,</t>
    </r>
    <r>
      <rPr>
        <sz val="11"/>
        <rFont val="Calibri"/>
        <family val="2"/>
      </rPr>
      <t xml:space="preserve"> that has not been recognized in net periodic benefit </t>
    </r>
    <r>
      <rPr>
        <u/>
        <sz val="11"/>
        <color rgb="FF008080"/>
        <rFont val="Calibri"/>
        <family val="2"/>
      </rPr>
      <t>(</t>
    </r>
    <r>
      <rPr>
        <sz val="11"/>
        <rFont val="Calibri"/>
        <family val="2"/>
      </rPr>
      <t>cost</t>
    </r>
    <r>
      <rPr>
        <u/>
        <sz val="11"/>
        <color rgb="FF008080"/>
        <rFont val="Calibri"/>
        <family val="2"/>
      </rPr>
      <t>) credit</t>
    </r>
    <r>
      <rPr>
        <sz val="11"/>
        <rFont val="Calibri"/>
        <family val="2"/>
      </rPr>
      <t>.</t>
    </r>
  </si>
  <si>
    <r>
      <t>Before</t>
    </r>
    <r>
      <rPr>
        <u/>
        <sz val="11"/>
        <color rgb="FF008080"/>
        <rFont val="Calibri"/>
        <family val="2"/>
      </rPr>
      <t>Amount before</t>
    </r>
    <r>
      <rPr>
        <sz val="11"/>
        <rFont val="Calibri"/>
        <family val="2"/>
      </rPr>
      <t xml:space="preserve"> tax </t>
    </r>
    <r>
      <rPr>
        <strike/>
        <sz val="11"/>
        <color rgb="FFFF0000"/>
        <rFont val="Calibri"/>
        <family val="2"/>
      </rPr>
      <t xml:space="preserve">amount </t>
    </r>
    <r>
      <rPr>
        <sz val="11"/>
        <rFont val="Calibri"/>
        <family val="2"/>
      </rPr>
      <t>of</t>
    </r>
    <r>
      <rPr>
        <strike/>
        <sz val="11"/>
        <color rgb="FFFF0000"/>
        <rFont val="Calibri"/>
        <family val="2"/>
      </rPr>
      <t xml:space="preserve"> the</t>
    </r>
    <r>
      <rPr>
        <sz val="11"/>
        <rFont val="Calibri"/>
        <family val="2"/>
      </rPr>
      <t xml:space="preserve"> gain (loss) adjustment to other comprehensive income (loss) resulting from </t>
    </r>
    <r>
      <rPr>
        <strike/>
        <sz val="11"/>
        <color rgb="FFFF0000"/>
        <rFont val="Calibri"/>
        <family val="2"/>
      </rPr>
      <t xml:space="preserve">the </t>
    </r>
    <r>
      <rPr>
        <sz val="11"/>
        <rFont val="Calibri"/>
        <family val="2"/>
      </rPr>
      <t xml:space="preserve">settlement or curtailment of </t>
    </r>
    <r>
      <rPr>
        <strike/>
        <sz val="11"/>
        <color rgb="FFFF0000"/>
        <rFont val="Calibri"/>
        <family val="2"/>
      </rPr>
      <t xml:space="preserve">the entity's </t>
    </r>
    <r>
      <rPr>
        <sz val="11"/>
        <rFont val="Calibri"/>
        <family val="2"/>
      </rPr>
      <t xml:space="preserve">defined benefit pension and other postretirement </t>
    </r>
    <r>
      <rPr>
        <u/>
        <sz val="11"/>
        <color rgb="FF008080"/>
        <rFont val="Calibri"/>
        <family val="2"/>
      </rPr>
      <t xml:space="preserve">defined benefit </t>
    </r>
    <r>
      <rPr>
        <sz val="11"/>
        <rFont val="Calibri"/>
        <family val="2"/>
      </rPr>
      <t>plans.</t>
    </r>
  </si>
  <si>
    <r>
      <t>Net of</t>
    </r>
    <r>
      <rPr>
        <u/>
        <sz val="11"/>
        <color rgb="FF008080"/>
        <rFont val="Calibri"/>
        <family val="2"/>
      </rPr>
      <t>Amount after</t>
    </r>
    <r>
      <rPr>
        <sz val="11"/>
        <rFont val="Calibri"/>
        <family val="2"/>
      </rPr>
      <t xml:space="preserve"> tax </t>
    </r>
    <r>
      <rPr>
        <strike/>
        <sz val="11"/>
        <color rgb="FFFF0000"/>
        <rFont val="Calibri"/>
        <family val="2"/>
      </rPr>
      <t xml:space="preserve">amount </t>
    </r>
    <r>
      <rPr>
        <sz val="11"/>
        <rFont val="Calibri"/>
        <family val="2"/>
      </rPr>
      <t>of</t>
    </r>
    <r>
      <rPr>
        <strike/>
        <sz val="11"/>
        <color rgb="FFFF0000"/>
        <rFont val="Calibri"/>
        <family val="2"/>
      </rPr>
      <t xml:space="preserve"> the</t>
    </r>
    <r>
      <rPr>
        <sz val="11"/>
        <rFont val="Calibri"/>
        <family val="2"/>
      </rPr>
      <t xml:space="preserve"> gain (loss) adjustment to other comprehensive income (loss) resulting from </t>
    </r>
    <r>
      <rPr>
        <strike/>
        <sz val="11"/>
        <color rgb="FFFF0000"/>
        <rFont val="Calibri"/>
        <family val="2"/>
      </rPr>
      <t xml:space="preserve">the </t>
    </r>
    <r>
      <rPr>
        <sz val="11"/>
        <rFont val="Calibri"/>
        <family val="2"/>
      </rPr>
      <t xml:space="preserve">settlement or curtailment of </t>
    </r>
    <r>
      <rPr>
        <strike/>
        <sz val="11"/>
        <color rgb="FFFF0000"/>
        <rFont val="Calibri"/>
        <family val="2"/>
      </rPr>
      <t xml:space="preserve">the entity's </t>
    </r>
    <r>
      <rPr>
        <sz val="11"/>
        <rFont val="Calibri"/>
        <family val="2"/>
      </rPr>
      <t xml:space="preserve">defined benefit pension and other postretirement </t>
    </r>
    <r>
      <rPr>
        <u/>
        <sz val="11"/>
        <color rgb="FF008080"/>
        <rFont val="Calibri"/>
        <family val="2"/>
      </rPr>
      <t xml:space="preserve">defined benefit </t>
    </r>
    <r>
      <rPr>
        <sz val="11"/>
        <rFont val="Calibri"/>
        <family val="2"/>
      </rPr>
      <t>plans.</t>
    </r>
  </si>
  <si>
    <r>
      <t>Adjustment</t>
    </r>
    <r>
      <rPr>
        <u/>
        <sz val="11"/>
        <color rgb="FF008080"/>
        <rFont val="Calibri"/>
        <family val="2"/>
      </rPr>
      <t>Amount of addition (reduction)</t>
    </r>
    <r>
      <rPr>
        <sz val="11"/>
        <rFont val="Calibri"/>
        <family val="2"/>
      </rPr>
      <t xml:space="preserve"> to the amount at which an asset could be </t>
    </r>
    <r>
      <rPr>
        <strike/>
        <sz val="11"/>
        <color rgb="FFFF0000"/>
        <rFont val="Calibri"/>
        <family val="2"/>
      </rPr>
      <t>bought or sold</t>
    </r>
    <r>
      <rPr>
        <u/>
        <sz val="11"/>
        <color rgb="FF008080"/>
        <rFont val="Calibri"/>
        <family val="2"/>
      </rPr>
      <t>incurred (settled)</t>
    </r>
    <r>
      <rPr>
        <sz val="11"/>
        <rFont val="Calibri"/>
        <family val="2"/>
      </rPr>
      <t xml:space="preserve"> in a current transaction between willing parties</t>
    </r>
    <r>
      <rPr>
        <strike/>
        <sz val="11"/>
        <color rgb="FFFF0000"/>
        <rFont val="Calibri"/>
        <family val="2"/>
      </rPr>
      <t>, that is, other than in a forced or liquidation sale.</t>
    </r>
    <r>
      <rPr>
        <u/>
        <sz val="11"/>
        <color rgb="FF008080"/>
        <rFont val="Calibri"/>
        <family val="2"/>
      </rPr>
      <t>.</t>
    </r>
  </si>
  <si>
    <r>
      <t>Adjustment</t>
    </r>
    <r>
      <rPr>
        <u/>
        <sz val="11"/>
        <color rgb="FF008080"/>
        <rFont val="Calibri"/>
        <family val="2"/>
      </rPr>
      <t>Amount of addition (reduction)</t>
    </r>
    <r>
      <rPr>
        <sz val="11"/>
        <rFont val="Calibri"/>
        <family val="2"/>
      </rPr>
      <t xml:space="preserve"> to the amount at which a liability </t>
    </r>
    <r>
      <rPr>
        <u/>
        <sz val="11"/>
        <color rgb="FF008080"/>
        <rFont val="Calibri"/>
        <family val="2"/>
      </rPr>
      <t xml:space="preserve">could be </t>
    </r>
    <r>
      <rPr>
        <sz val="11"/>
        <rFont val="Calibri"/>
        <family val="2"/>
      </rPr>
      <t xml:space="preserve">incurred </t>
    </r>
    <r>
      <rPr>
        <strike/>
        <sz val="11"/>
        <color rgb="FFFF0000"/>
        <rFont val="Calibri"/>
        <family val="2"/>
      </rPr>
      <t xml:space="preserve">or </t>
    </r>
    <r>
      <rPr>
        <u/>
        <sz val="11"/>
        <color rgb="FF008080"/>
        <rFont val="Calibri"/>
        <family val="2"/>
      </rPr>
      <t>(</t>
    </r>
    <r>
      <rPr>
        <sz val="11"/>
        <rFont val="Calibri"/>
        <family val="2"/>
      </rPr>
      <t>settled</t>
    </r>
    <r>
      <rPr>
        <u/>
        <sz val="11"/>
        <color rgb="FF008080"/>
        <rFont val="Calibri"/>
        <family val="2"/>
      </rPr>
      <t>)</t>
    </r>
    <r>
      <rPr>
        <sz val="11"/>
        <rFont val="Calibri"/>
        <family val="2"/>
      </rPr>
      <t xml:space="preserve"> in a current transaction between willing parties</t>
    </r>
    <r>
      <rPr>
        <strike/>
        <sz val="11"/>
        <color rgb="FFFF0000"/>
        <rFont val="Calibri"/>
        <family val="2"/>
      </rPr>
      <t>, that is, other than in a forced or liquidation sale.</t>
    </r>
    <r>
      <rPr>
        <u/>
        <sz val="11"/>
        <color rgb="FF008080"/>
        <rFont val="Calibri"/>
        <family val="2"/>
      </rPr>
      <t>.</t>
    </r>
  </si>
  <si>
    <r>
      <t>Adjustment</t>
    </r>
    <r>
      <rPr>
        <u/>
        <sz val="11"/>
        <color rgb="FF008080"/>
        <rFont val="Calibri"/>
        <family val="2"/>
      </rPr>
      <t>Amount of addition (reduction)</t>
    </r>
    <r>
      <rPr>
        <sz val="11"/>
        <rFont val="Calibri"/>
        <family val="2"/>
      </rPr>
      <t xml:space="preserve"> to the amount at which an </t>
    </r>
    <r>
      <rPr>
        <strike/>
        <sz val="11"/>
        <color rgb="FFFF0000"/>
        <rFont val="Calibri"/>
        <family val="2"/>
      </rPr>
      <t>orderly transaction to transfer instruments that are</t>
    </r>
    <r>
      <rPr>
        <u/>
        <sz val="11"/>
        <color rgb="FF008080"/>
        <rFont val="Calibri"/>
        <family val="2"/>
      </rPr>
      <t>instrument</t>
    </r>
    <r>
      <rPr>
        <sz val="11"/>
        <rFont val="Calibri"/>
        <family val="2"/>
      </rPr>
      <t xml:space="preserve"> classified in shareholders' equity </t>
    </r>
    <r>
      <rPr>
        <strike/>
        <sz val="11"/>
        <color rgb="FFFF0000"/>
        <rFont val="Calibri"/>
        <family val="2"/>
      </rPr>
      <t xml:space="preserve">would take place </t>
    </r>
    <r>
      <rPr>
        <u/>
        <sz val="11"/>
        <color rgb="FF008080"/>
        <rFont val="Calibri"/>
        <family val="2"/>
      </rPr>
      <t xml:space="preserve">could be incurred (settled) in a current transaction </t>
    </r>
    <r>
      <rPr>
        <sz val="11"/>
        <rFont val="Calibri"/>
        <family val="2"/>
      </rPr>
      <t xml:space="preserve">between </t>
    </r>
    <r>
      <rPr>
        <strike/>
        <sz val="11"/>
        <color rgb="FFFF0000"/>
        <rFont val="Calibri"/>
        <family val="2"/>
      </rPr>
      <t>market participants.</t>
    </r>
    <r>
      <rPr>
        <u/>
        <sz val="11"/>
        <color rgb="FF008080"/>
        <rFont val="Calibri"/>
        <family val="2"/>
      </rPr>
      <t>willing parties.</t>
    </r>
  </si>
  <si>
    <r>
      <t xml:space="preserve">Value </t>
    </r>
    <r>
      <rPr>
        <strike/>
        <sz val="11"/>
        <color rgb="FFFF0000"/>
        <rFont val="Calibri"/>
        <family val="2"/>
      </rPr>
      <t xml:space="preserve">of other real estate </t>
    </r>
    <r>
      <rPr>
        <sz val="11"/>
        <rFont val="Calibri"/>
        <family val="2"/>
      </rPr>
      <t xml:space="preserve">transferred </t>
    </r>
    <r>
      <rPr>
        <u/>
        <sz val="11"/>
        <color rgb="FF008080"/>
        <rFont val="Calibri"/>
        <family val="2"/>
      </rPr>
      <t xml:space="preserve">from mortgage loans </t>
    </r>
    <r>
      <rPr>
        <sz val="11"/>
        <rFont val="Calibri"/>
        <family val="2"/>
      </rPr>
      <t xml:space="preserve">to </t>
    </r>
    <r>
      <rPr>
        <strike/>
        <sz val="11"/>
        <color rgb="FFFF0000"/>
        <rFont val="Calibri"/>
        <family val="2"/>
      </rPr>
      <t xml:space="preserve">the entity's other </t>
    </r>
    <r>
      <rPr>
        <sz val="11"/>
        <rFont val="Calibri"/>
        <family val="2"/>
      </rPr>
      <t>real estate</t>
    </r>
    <r>
      <rPr>
        <u/>
        <sz val="11"/>
        <color rgb="FF008080"/>
        <rFont val="Calibri"/>
        <family val="2"/>
      </rPr>
      <t xml:space="preserve"> owned (REO)</t>
    </r>
    <r>
      <rPr>
        <sz val="11"/>
        <rFont val="Calibri"/>
        <family val="2"/>
      </rPr>
      <t xml:space="preserve"> in noncash transactions.</t>
    </r>
  </si>
  <si>
    <r>
      <t xml:space="preserve">Amount of gain (loss) recognized in </t>
    </r>
    <r>
      <rPr>
        <strike/>
        <sz val="11"/>
        <color rgb="FFFF0000"/>
        <rFont val="Calibri"/>
        <family val="2"/>
      </rPr>
      <t>earnings, arising from assets</t>
    </r>
    <r>
      <rPr>
        <u/>
        <sz val="11"/>
        <color rgb="FF008080"/>
        <rFont val="Calibri"/>
        <family val="2"/>
      </rPr>
      <t>the income statement for financial instrument classified as an asset</t>
    </r>
    <r>
      <rPr>
        <sz val="11"/>
        <rFont val="Calibri"/>
        <family val="2"/>
      </rPr>
      <t xml:space="preserve"> measured </t>
    </r>
    <r>
      <rPr>
        <strike/>
        <sz val="11"/>
        <color rgb="FFFF0000"/>
        <rFont val="Calibri"/>
        <family val="2"/>
      </rPr>
      <t xml:space="preserve">at fair value on a recurring basis </t>
    </r>
    <r>
      <rPr>
        <sz val="11"/>
        <rFont val="Calibri"/>
        <family val="2"/>
      </rPr>
      <t xml:space="preserve">using unobservable inputs </t>
    </r>
    <r>
      <rPr>
        <strike/>
        <sz val="11"/>
        <color rgb="FFFF0000"/>
        <rFont val="Calibri"/>
        <family val="2"/>
      </rPr>
      <t>(level 3).</t>
    </r>
    <r>
      <rPr>
        <u/>
        <sz val="11"/>
        <color rgb="FF008080"/>
        <rFont val="Calibri"/>
        <family val="2"/>
      </rPr>
      <t>that reflect the entity's own assumption about the assumptions market participants would use in pricing.</t>
    </r>
  </si>
  <si>
    <r>
      <t>Amount of gain (loss) recognized in other comprehensive income</t>
    </r>
    <r>
      <rPr>
        <strike/>
        <sz val="11"/>
        <color rgb="FFFF0000"/>
        <rFont val="Calibri"/>
        <family val="2"/>
      </rPr>
      <t>, arising from assets</t>
    </r>
    <r>
      <rPr>
        <u/>
        <sz val="11"/>
        <color rgb="FF008080"/>
        <rFont val="Calibri"/>
        <family val="2"/>
      </rPr>
      <t xml:space="preserve"> (loss) for financial instrument classified as an asset</t>
    </r>
    <r>
      <rPr>
        <sz val="11"/>
        <rFont val="Calibri"/>
        <family val="2"/>
      </rPr>
      <t xml:space="preserve"> measured </t>
    </r>
    <r>
      <rPr>
        <strike/>
        <sz val="11"/>
        <color rgb="FFFF0000"/>
        <rFont val="Calibri"/>
        <family val="2"/>
      </rPr>
      <t xml:space="preserve">at fair value on a recurring basis </t>
    </r>
    <r>
      <rPr>
        <sz val="11"/>
        <rFont val="Calibri"/>
        <family val="2"/>
      </rPr>
      <t xml:space="preserve">using unobservable inputs </t>
    </r>
    <r>
      <rPr>
        <strike/>
        <sz val="11"/>
        <color rgb="FFFF0000"/>
        <rFont val="Calibri"/>
        <family val="2"/>
      </rPr>
      <t>(level 3).</t>
    </r>
    <r>
      <rPr>
        <u/>
        <sz val="11"/>
        <color rgb="FF008080"/>
        <rFont val="Calibri"/>
        <family val="2"/>
      </rPr>
      <t>that reflect the entity's own assumption about the assumptions market participants would use in pricing.</t>
    </r>
  </si>
  <si>
    <r>
      <t xml:space="preserve">Amount of </t>
    </r>
    <r>
      <rPr>
        <u/>
        <sz val="11"/>
        <color rgb="FF008080"/>
        <rFont val="Calibri"/>
        <family val="2"/>
      </rPr>
      <t xml:space="preserve">increase (decrease) for </t>
    </r>
    <r>
      <rPr>
        <sz val="11"/>
        <rFont val="Calibri"/>
        <family val="2"/>
      </rPr>
      <t xml:space="preserve">acquisition adjustments </t>
    </r>
    <r>
      <rPr>
        <u/>
        <sz val="11"/>
        <color rgb="FF008080"/>
        <rFont val="Calibri"/>
        <family val="2"/>
      </rPr>
      <t xml:space="preserve">on </t>
    </r>
    <r>
      <rPr>
        <sz val="11"/>
        <rFont val="Calibri"/>
        <family val="2"/>
      </rPr>
      <t xml:space="preserve">accumulated depreciation included in </t>
    </r>
    <r>
      <rPr>
        <strike/>
        <sz val="11"/>
        <color rgb="FFFF0000"/>
        <rFont val="Calibri"/>
        <family val="2"/>
      </rPr>
      <t>property, plant</t>
    </r>
    <r>
      <rPr>
        <u/>
        <sz val="11"/>
        <color rgb="FF008080"/>
        <rFont val="Calibri"/>
        <family val="2"/>
      </rPr>
      <t>long-lived, physical assets used to produce goods</t>
    </r>
    <r>
      <rPr>
        <sz val="11"/>
        <rFont val="Calibri"/>
        <family val="2"/>
      </rPr>
      <t xml:space="preserve"> and </t>
    </r>
    <r>
      <rPr>
        <strike/>
        <sz val="11"/>
        <color rgb="FFFF0000"/>
        <rFont val="Calibri"/>
        <family val="2"/>
      </rPr>
      <t xml:space="preserve">equipment (PPE) for </t>
    </r>
    <r>
      <rPr>
        <u/>
        <sz val="11"/>
        <color rgb="FF008080"/>
        <rFont val="Calibri"/>
        <family val="2"/>
      </rPr>
      <t xml:space="preserve">services and not intended for resale for </t>
    </r>
    <r>
      <rPr>
        <sz val="11"/>
        <rFont val="Calibri"/>
        <family val="2"/>
      </rPr>
      <t>utilities.</t>
    </r>
  </si>
  <si>
    <r>
      <t xml:space="preserve">Amount of gain (loss) </t>
    </r>
    <r>
      <rPr>
        <strike/>
        <sz val="11"/>
        <color rgb="FFFF0000"/>
        <rFont val="Calibri"/>
        <family val="2"/>
      </rPr>
      <t>from a decision</t>
    </r>
    <r>
      <rPr>
        <u/>
        <sz val="11"/>
        <color rgb="FF008080"/>
        <rFont val="Calibri"/>
        <family val="2"/>
      </rPr>
      <t>related</t>
    </r>
    <r>
      <rPr>
        <sz val="11"/>
        <rFont val="Calibri"/>
        <family val="2"/>
      </rPr>
      <t xml:space="preserve"> to </t>
    </r>
    <r>
      <rPr>
        <strike/>
        <sz val="11"/>
        <color rgb="FFFF0000"/>
        <rFont val="Calibri"/>
        <family val="2"/>
      </rPr>
      <t xml:space="preserve">temporarily deviate from the substantive plan, or from a </t>
    </r>
    <r>
      <rPr>
        <sz val="11"/>
        <rFont val="Calibri"/>
        <family val="2"/>
      </rPr>
      <t xml:space="preserve">change in benefit obligation </t>
    </r>
    <r>
      <rPr>
        <strike/>
        <sz val="11"/>
        <color rgb="FFFF0000"/>
        <rFont val="Calibri"/>
        <family val="2"/>
      </rPr>
      <t>or plan asset value</t>
    </r>
    <r>
      <rPr>
        <u/>
        <sz val="11"/>
        <color rgb="FF008080"/>
        <rFont val="Calibri"/>
        <family val="2"/>
      </rPr>
      <t>resulting</t>
    </r>
    <r>
      <rPr>
        <sz val="11"/>
        <rFont val="Calibri"/>
        <family val="2"/>
      </rPr>
      <t xml:space="preserve"> from changes in actuarial assumptions, for example, but not limited to, interest, mortality, employee turnover</t>
    </r>
    <r>
      <rPr>
        <strike/>
        <sz val="11"/>
        <color rgb="FFFF0000"/>
        <rFont val="Calibri"/>
        <family val="2"/>
      </rPr>
      <t xml:space="preserve"> or salary scale.</t>
    </r>
    <r>
      <rPr>
        <u/>
        <sz val="11"/>
        <color rgb="FF008080"/>
        <rFont val="Calibri"/>
        <family val="2"/>
      </rPr>
      <t>, salary, and temporary deviation from the substantive plan.</t>
    </r>
  </si>
  <si>
    <r>
      <t xml:space="preserve">Information by type of </t>
    </r>
    <r>
      <rPr>
        <strike/>
        <sz val="11"/>
        <color rgb="FFFF0000"/>
        <rFont val="Calibri"/>
        <family val="2"/>
      </rPr>
      <t>case currently being litigated.</t>
    </r>
    <r>
      <rPr>
        <u/>
        <sz val="11"/>
        <color rgb="FF008080"/>
        <rFont val="Calibri"/>
        <family val="2"/>
      </rPr>
      <t>judicial proceeding, alternative dispute resolution or claim.</t>
    </r>
  </si>
  <si>
    <r>
      <t>Tax effect</t>
    </r>
    <r>
      <rPr>
        <u/>
        <sz val="11"/>
        <color rgb="FF008080"/>
        <rFont val="Calibri"/>
        <family val="2"/>
      </rPr>
      <t>Amount of tax (expense) benefit</t>
    </r>
    <r>
      <rPr>
        <sz val="11"/>
        <rFont val="Calibri"/>
        <family val="2"/>
      </rPr>
      <t xml:space="preserve">, before </t>
    </r>
    <r>
      <rPr>
        <strike/>
        <sz val="11"/>
        <color rgb="FFFF0000"/>
        <rFont val="Calibri"/>
        <family val="2"/>
      </rPr>
      <t>reclassifications, of the change</t>
    </r>
    <r>
      <rPr>
        <u/>
        <sz val="11"/>
        <color rgb="FF008080"/>
        <rFont val="Calibri"/>
        <family val="2"/>
      </rPr>
      <t>reclassification adjustments, related to (increase) decrease</t>
    </r>
    <r>
      <rPr>
        <sz val="11"/>
        <rFont val="Calibri"/>
        <family val="2"/>
      </rPr>
      <t xml:space="preserve"> in accumulated other comprehensive </t>
    </r>
    <r>
      <rPr>
        <u/>
        <sz val="11"/>
        <color rgb="FF008080"/>
        <rFont val="Calibri"/>
        <family val="2"/>
      </rPr>
      <t>(</t>
    </r>
    <r>
      <rPr>
        <sz val="11"/>
        <rFont val="Calibri"/>
        <family val="2"/>
      </rPr>
      <t>income</t>
    </r>
    <r>
      <rPr>
        <strike/>
        <sz val="11"/>
        <color rgb="FFFF0000"/>
        <rFont val="Calibri"/>
        <family val="2"/>
      </rPr>
      <t xml:space="preserve"> (</t>
    </r>
    <r>
      <rPr>
        <u/>
        <sz val="11"/>
        <color rgb="FF008080"/>
        <rFont val="Calibri"/>
        <family val="2"/>
      </rPr>
      <t xml:space="preserve">) </t>
    </r>
    <r>
      <rPr>
        <sz val="11"/>
        <rFont val="Calibri"/>
        <family val="2"/>
      </rPr>
      <t>loss</t>
    </r>
    <r>
      <rPr>
        <strike/>
        <sz val="11"/>
        <color rgb="FFFF0000"/>
        <rFont val="Calibri"/>
        <family val="2"/>
      </rPr>
      <t>)</t>
    </r>
    <r>
      <rPr>
        <sz val="11"/>
        <rFont val="Calibri"/>
        <family val="2"/>
      </rPr>
      <t xml:space="preserve"> related to pension and other postretirement benefit plans.</t>
    </r>
  </si>
  <si>
    <r>
      <t>Tax effect</t>
    </r>
    <r>
      <rPr>
        <u/>
        <sz val="11"/>
        <color rgb="FF008080"/>
        <rFont val="Calibri"/>
        <family val="2"/>
      </rPr>
      <t>Amount</t>
    </r>
    <r>
      <rPr>
        <sz val="11"/>
        <rFont val="Calibri"/>
        <family val="2"/>
      </rPr>
      <t xml:space="preserve"> of </t>
    </r>
    <r>
      <rPr>
        <strike/>
        <sz val="11"/>
        <color rgb="FFFF0000"/>
        <rFont val="Calibri"/>
        <family val="2"/>
      </rPr>
      <t xml:space="preserve">unrealized holding gain (loss) </t>
    </r>
    <r>
      <rPr>
        <u/>
        <sz val="11"/>
        <color rgb="FF008080"/>
        <rFont val="Calibri"/>
        <family val="2"/>
      </rPr>
      <t xml:space="preserve">tax expense (benefit) </t>
    </r>
    <r>
      <rPr>
        <sz val="11"/>
        <rFont val="Calibri"/>
        <family val="2"/>
      </rPr>
      <t xml:space="preserve">before reclassification adjustments </t>
    </r>
    <r>
      <rPr>
        <u/>
        <sz val="11"/>
        <color rgb="FF008080"/>
        <rFont val="Calibri"/>
        <family val="2"/>
      </rPr>
      <t xml:space="preserve">of unrealized holding gain (loss) </t>
    </r>
    <r>
      <rPr>
        <sz val="11"/>
        <rFont val="Calibri"/>
        <family val="2"/>
      </rPr>
      <t>on available-for-sale securities</t>
    </r>
    <r>
      <rPr>
        <strike/>
        <sz val="11"/>
        <color rgb="FFFF0000"/>
        <rFont val="Calibri"/>
        <family val="2"/>
      </rPr>
      <t>.</t>
    </r>
    <r>
      <rPr>
        <u/>
        <sz val="11"/>
        <color rgb="FF008080"/>
        <rFont val="Calibri"/>
        <family val="2"/>
      </rPr>
      <t xml:space="preserve"> and unrealized holding gain (loss) related to transfers of securities into the available-for-sale category and out of the held-to-maturity category.</t>
    </r>
  </si>
  <si>
    <r>
      <t>Before</t>
    </r>
    <r>
      <rPr>
        <u/>
        <sz val="11"/>
        <color rgb="FF008080"/>
        <rFont val="Calibri"/>
        <family val="2"/>
      </rPr>
      <t>Amount before</t>
    </r>
    <r>
      <rPr>
        <sz val="11"/>
        <rFont val="Calibri"/>
        <family val="2"/>
      </rPr>
      <t xml:space="preserve"> tax and reclassification adjustments </t>
    </r>
    <r>
      <rPr>
        <strike/>
        <sz val="11"/>
        <color rgb="FFFF0000"/>
        <rFont val="Calibri"/>
        <family val="2"/>
      </rPr>
      <t xml:space="preserve">amount </t>
    </r>
    <r>
      <rPr>
        <sz val="11"/>
        <rFont val="Calibri"/>
        <family val="2"/>
      </rPr>
      <t xml:space="preserve">of </t>
    </r>
    <r>
      <rPr>
        <strike/>
        <sz val="11"/>
        <color rgb="FFFF0000"/>
        <rFont val="Calibri"/>
        <family val="2"/>
      </rPr>
      <t>the change</t>
    </r>
    <r>
      <rPr>
        <u/>
        <sz val="11"/>
        <color rgb="FF008080"/>
        <rFont val="Calibri"/>
        <family val="2"/>
      </rPr>
      <t>(increase) decrease</t>
    </r>
    <r>
      <rPr>
        <sz val="11"/>
        <rFont val="Calibri"/>
        <family val="2"/>
      </rPr>
      <t xml:space="preserve"> in accumulated other comprehensive </t>
    </r>
    <r>
      <rPr>
        <u/>
        <sz val="11"/>
        <color rgb="FF008080"/>
        <rFont val="Calibri"/>
        <family val="2"/>
      </rPr>
      <t>(</t>
    </r>
    <r>
      <rPr>
        <sz val="11"/>
        <rFont val="Calibri"/>
        <family val="2"/>
      </rPr>
      <t>income</t>
    </r>
    <r>
      <rPr>
        <strike/>
        <sz val="11"/>
        <color rgb="FFFF0000"/>
        <rFont val="Calibri"/>
        <family val="2"/>
      </rPr>
      <t xml:space="preserve"> (</t>
    </r>
    <r>
      <rPr>
        <u/>
        <sz val="11"/>
        <color rgb="FF008080"/>
        <rFont val="Calibri"/>
        <family val="2"/>
      </rPr>
      <t xml:space="preserve">) </t>
    </r>
    <r>
      <rPr>
        <sz val="11"/>
        <rFont val="Calibri"/>
        <family val="2"/>
      </rPr>
      <t>loss</t>
    </r>
    <r>
      <rPr>
        <strike/>
        <sz val="11"/>
        <color rgb="FFFF0000"/>
        <rFont val="Calibri"/>
        <family val="2"/>
      </rPr>
      <t>)</t>
    </r>
    <r>
      <rPr>
        <sz val="11"/>
        <rFont val="Calibri"/>
        <family val="2"/>
      </rPr>
      <t xml:space="preserve"> related to pension and other postretirement benefit plans.</t>
    </r>
  </si>
  <si>
    <r>
      <t>Before</t>
    </r>
    <r>
      <rPr>
        <u/>
        <sz val="11"/>
        <color rgb="FF008080"/>
        <rFont val="Calibri"/>
        <family val="2"/>
      </rPr>
      <t>Amount before</t>
    </r>
    <r>
      <rPr>
        <sz val="11"/>
        <rFont val="Calibri"/>
        <family val="2"/>
      </rPr>
      <t xml:space="preserve"> tax and reclassification adjustments </t>
    </r>
    <r>
      <rPr>
        <strike/>
        <sz val="11"/>
        <color rgb="FFFF0000"/>
        <rFont val="Calibri"/>
        <family val="2"/>
      </rPr>
      <t xml:space="preserve">amount </t>
    </r>
    <r>
      <rPr>
        <sz val="11"/>
        <rFont val="Calibri"/>
        <family val="2"/>
      </rPr>
      <t>of unrealized holding gain (loss) on available-for-sale securities</t>
    </r>
    <r>
      <rPr>
        <strike/>
        <sz val="11"/>
        <color rgb="FFFF0000"/>
        <rFont val="Calibri"/>
        <family val="2"/>
      </rPr>
      <t>.</t>
    </r>
    <r>
      <rPr>
        <u/>
        <sz val="11"/>
        <color rgb="FF008080"/>
        <rFont val="Calibri"/>
        <family val="2"/>
      </rPr>
      <t xml:space="preserve"> and unrealized holding gain (loss) related to transfers of securities into the available-for-sale classification and out of the held-to-maturity classification.</t>
    </r>
  </si>
  <si>
    <r>
      <t>Net of</t>
    </r>
    <r>
      <rPr>
        <u/>
        <sz val="11"/>
        <color rgb="FF008080"/>
        <rFont val="Calibri"/>
        <family val="2"/>
      </rPr>
      <t>Amount after</t>
    </r>
    <r>
      <rPr>
        <sz val="11"/>
        <rFont val="Calibri"/>
        <family val="2"/>
      </rPr>
      <t xml:space="preserve"> tax</t>
    </r>
    <r>
      <rPr>
        <strike/>
        <sz val="11"/>
        <color rgb="FFFF0000"/>
        <rFont val="Calibri"/>
        <family val="2"/>
      </rPr>
      <t xml:space="preserve"> amount</t>
    </r>
    <r>
      <rPr>
        <sz val="11"/>
        <rFont val="Calibri"/>
        <family val="2"/>
      </rPr>
      <t xml:space="preserve">, before reclassification adjustments, of </t>
    </r>
    <r>
      <rPr>
        <strike/>
        <sz val="11"/>
        <color rgb="FFFF0000"/>
        <rFont val="Calibri"/>
        <family val="2"/>
      </rPr>
      <t>the change</t>
    </r>
    <r>
      <rPr>
        <u/>
        <sz val="11"/>
        <color rgb="FF008080"/>
        <rFont val="Calibri"/>
        <family val="2"/>
      </rPr>
      <t>(increase) decrease</t>
    </r>
    <r>
      <rPr>
        <sz val="11"/>
        <rFont val="Calibri"/>
        <family val="2"/>
      </rPr>
      <t xml:space="preserve"> in accumulated other comprehensive </t>
    </r>
    <r>
      <rPr>
        <u/>
        <sz val="11"/>
        <color rgb="FF008080"/>
        <rFont val="Calibri"/>
        <family val="2"/>
      </rPr>
      <t>(</t>
    </r>
    <r>
      <rPr>
        <sz val="11"/>
        <rFont val="Calibri"/>
        <family val="2"/>
      </rPr>
      <t>income</t>
    </r>
    <r>
      <rPr>
        <strike/>
        <sz val="11"/>
        <color rgb="FFFF0000"/>
        <rFont val="Calibri"/>
        <family val="2"/>
      </rPr>
      <t xml:space="preserve"> (</t>
    </r>
    <r>
      <rPr>
        <u/>
        <sz val="11"/>
        <color rgb="FF008080"/>
        <rFont val="Calibri"/>
        <family val="2"/>
      </rPr>
      <t xml:space="preserve">) </t>
    </r>
    <r>
      <rPr>
        <sz val="11"/>
        <rFont val="Calibri"/>
        <family val="2"/>
      </rPr>
      <t>loss</t>
    </r>
    <r>
      <rPr>
        <strike/>
        <sz val="11"/>
        <color rgb="FFFF0000"/>
        <rFont val="Calibri"/>
        <family val="2"/>
      </rPr>
      <t>)</t>
    </r>
    <r>
      <rPr>
        <sz val="11"/>
        <rFont val="Calibri"/>
        <family val="2"/>
      </rPr>
      <t xml:space="preserve"> related to pension and other postretirement benefit plans.</t>
    </r>
  </si>
  <si>
    <r>
      <t>Net of</t>
    </r>
    <r>
      <rPr>
        <u/>
        <sz val="11"/>
        <color rgb="FF008080"/>
        <rFont val="Calibri"/>
        <family val="2"/>
      </rPr>
      <t>Amount after</t>
    </r>
    <r>
      <rPr>
        <sz val="11"/>
        <rFont val="Calibri"/>
        <family val="2"/>
      </rPr>
      <t xml:space="preserve"> tax</t>
    </r>
    <r>
      <rPr>
        <strike/>
        <sz val="11"/>
        <color rgb="FFFF0000"/>
        <rFont val="Calibri"/>
        <family val="2"/>
      </rPr>
      <t xml:space="preserve"> amount</t>
    </r>
    <r>
      <rPr>
        <u/>
        <sz val="11"/>
        <color rgb="FF008080"/>
        <rFont val="Calibri"/>
        <family val="2"/>
      </rPr>
      <t>, before reclassification adjustments,</t>
    </r>
    <r>
      <rPr>
        <sz val="11"/>
        <rFont val="Calibri"/>
        <family val="2"/>
      </rPr>
      <t xml:space="preserve"> of unrealized holding gain (loss) </t>
    </r>
    <r>
      <rPr>
        <strike/>
        <sz val="11"/>
        <color rgb="FFFF0000"/>
        <rFont val="Calibri"/>
        <family val="2"/>
      </rPr>
      <t xml:space="preserve">before reclassification adjustments </t>
    </r>
    <r>
      <rPr>
        <sz val="11"/>
        <rFont val="Calibri"/>
        <family val="2"/>
      </rPr>
      <t>on available-for-sale securities</t>
    </r>
    <r>
      <rPr>
        <strike/>
        <sz val="11"/>
        <color rgb="FFFF0000"/>
        <rFont val="Calibri"/>
        <family val="2"/>
      </rPr>
      <t>.</t>
    </r>
    <r>
      <rPr>
        <u/>
        <sz val="11"/>
        <color rgb="FF008080"/>
        <rFont val="Calibri"/>
        <family val="2"/>
      </rPr>
      <t xml:space="preserve"> and unrealized holding gain (loss) related to transfers of securities into the available-for-sale classification and out of the held-to-maturity classification.</t>
    </r>
  </si>
  <si>
    <r>
      <t>Net of</t>
    </r>
    <r>
      <rPr>
        <u/>
        <sz val="11"/>
        <color rgb="FF008080"/>
        <rFont val="Calibri"/>
        <family val="2"/>
      </rPr>
      <t>Amount after</t>
    </r>
    <r>
      <rPr>
        <sz val="11"/>
        <rFont val="Calibri"/>
        <family val="2"/>
      </rPr>
      <t xml:space="preserve"> tax</t>
    </r>
    <r>
      <rPr>
        <strike/>
        <sz val="11"/>
        <color rgb="FFFF0000"/>
        <rFont val="Calibri"/>
        <family val="2"/>
      </rPr>
      <t xml:space="preserve"> amount</t>
    </r>
    <r>
      <rPr>
        <u/>
        <sz val="11"/>
        <color rgb="FF008080"/>
        <rFont val="Calibri"/>
        <family val="2"/>
      </rPr>
      <t>, before reclassification adjustments,</t>
    </r>
    <r>
      <rPr>
        <sz val="11"/>
        <rFont val="Calibri"/>
        <family val="2"/>
      </rPr>
      <t xml:space="preserve"> of unrealized holding gain (loss) </t>
    </r>
    <r>
      <rPr>
        <strike/>
        <sz val="11"/>
        <color rgb="FFFF0000"/>
        <rFont val="Calibri"/>
        <family val="2"/>
      </rPr>
      <t>transferred from the held-to-maturity category</t>
    </r>
    <r>
      <rPr>
        <u/>
        <sz val="11"/>
        <color rgb="FF008080"/>
        <rFont val="Calibri"/>
        <family val="2"/>
      </rPr>
      <t>related to transfers of securities</t>
    </r>
    <r>
      <rPr>
        <sz val="11"/>
        <rFont val="Calibri"/>
        <family val="2"/>
      </rPr>
      <t xml:space="preserve"> into the available-for-sale </t>
    </r>
    <r>
      <rPr>
        <strike/>
        <sz val="11"/>
        <color rgb="FFFF0000"/>
        <rFont val="Calibri"/>
        <family val="2"/>
      </rPr>
      <t>category. Also includes the net</t>
    </r>
    <r>
      <rPr>
        <u/>
        <sz val="11"/>
        <color rgb="FF008080"/>
        <rFont val="Calibri"/>
        <family val="2"/>
      </rPr>
      <t>classification and out</t>
    </r>
    <r>
      <rPr>
        <sz val="11"/>
        <rFont val="Calibri"/>
        <family val="2"/>
      </rPr>
      <t xml:space="preserve"> of </t>
    </r>
    <r>
      <rPr>
        <strike/>
        <sz val="11"/>
        <color rgb="FFFF0000"/>
        <rFont val="Calibri"/>
        <family val="2"/>
      </rPr>
      <t xml:space="preserve">tax amount of unrealized gain (loss) transferred from the available-for-sale category into </t>
    </r>
    <r>
      <rPr>
        <sz val="11"/>
        <rFont val="Calibri"/>
        <family val="2"/>
      </rPr>
      <t xml:space="preserve">the held-to-maturity </t>
    </r>
    <r>
      <rPr>
        <strike/>
        <sz val="11"/>
        <color rgb="FFFF0000"/>
        <rFont val="Calibri"/>
        <family val="2"/>
      </rPr>
      <t>category.</t>
    </r>
    <r>
      <rPr>
        <u/>
        <sz val="11"/>
        <color rgb="FF008080"/>
        <rFont val="Calibri"/>
        <family val="2"/>
      </rPr>
      <t>classification.</t>
    </r>
  </si>
  <si>
    <r>
      <t>Before</t>
    </r>
    <r>
      <rPr>
        <u/>
        <sz val="11"/>
        <color rgb="FF008080"/>
        <rFont val="Calibri"/>
        <family val="2"/>
      </rPr>
      <t>Amount before</t>
    </r>
    <r>
      <rPr>
        <sz val="11"/>
        <rFont val="Calibri"/>
        <family val="2"/>
      </rPr>
      <t xml:space="preserve"> tax</t>
    </r>
    <r>
      <rPr>
        <strike/>
        <sz val="11"/>
        <color rgb="FFFF0000"/>
        <rFont val="Calibri"/>
        <family val="2"/>
      </rPr>
      <t xml:space="preserve"> amount</t>
    </r>
    <r>
      <rPr>
        <u/>
        <sz val="11"/>
        <color rgb="FF008080"/>
        <rFont val="Calibri"/>
        <family val="2"/>
      </rPr>
      <t>, after reclassification adjustments,</t>
    </r>
    <r>
      <rPr>
        <sz val="11"/>
        <rFont val="Calibri"/>
        <family val="2"/>
      </rPr>
      <t xml:space="preserve"> of </t>
    </r>
    <r>
      <rPr>
        <strike/>
        <sz val="11"/>
        <color rgb="FFFF0000"/>
        <rFont val="Calibri"/>
        <family val="2"/>
      </rPr>
      <t xml:space="preserve">the </t>
    </r>
    <r>
      <rPr>
        <sz val="11"/>
        <rFont val="Calibri"/>
        <family val="2"/>
      </rPr>
      <t>appreciation (loss) in</t>
    </r>
    <r>
      <rPr>
        <strike/>
        <sz val="11"/>
        <color rgb="FFFF0000"/>
        <rFont val="Calibri"/>
        <family val="2"/>
      </rPr>
      <t xml:space="preserve"> the</t>
    </r>
    <r>
      <rPr>
        <sz val="11"/>
        <rFont val="Calibri"/>
        <family val="2"/>
      </rPr>
      <t xml:space="preserve"> value of unsold available-for-sale securities. Excludes amounts related to other than temporary impairment (OTTI) </t>
    </r>
    <r>
      <rPr>
        <strike/>
        <sz val="11"/>
        <color rgb="FFFF0000"/>
        <rFont val="Calibri"/>
        <family val="2"/>
      </rPr>
      <t>losses.</t>
    </r>
    <r>
      <rPr>
        <u/>
        <sz val="11"/>
        <color rgb="FF008080"/>
        <rFont val="Calibri"/>
        <family val="2"/>
      </rPr>
      <t>loss.</t>
    </r>
  </si>
  <si>
    <r>
      <t>Net</t>
    </r>
    <r>
      <rPr>
        <u/>
        <sz val="11"/>
        <color rgb="FF008080"/>
        <rFont val="Calibri"/>
        <family val="2"/>
      </rPr>
      <t>Amount after tax and reclassification adjustments,</t>
    </r>
    <r>
      <rPr>
        <sz val="11"/>
        <rFont val="Calibri"/>
        <family val="2"/>
      </rPr>
      <t xml:space="preserve"> of </t>
    </r>
    <r>
      <rPr>
        <strike/>
        <sz val="11"/>
        <color rgb="FFFF0000"/>
        <rFont val="Calibri"/>
        <family val="2"/>
      </rPr>
      <t xml:space="preserve">tax amount of the </t>
    </r>
    <r>
      <rPr>
        <sz val="11"/>
        <rFont val="Calibri"/>
        <family val="2"/>
      </rPr>
      <t>appreciation (loss) in</t>
    </r>
    <r>
      <rPr>
        <strike/>
        <sz val="11"/>
        <color rgb="FFFF0000"/>
        <rFont val="Calibri"/>
        <family val="2"/>
      </rPr>
      <t xml:space="preserve"> the</t>
    </r>
    <r>
      <rPr>
        <sz val="11"/>
        <rFont val="Calibri"/>
        <family val="2"/>
      </rPr>
      <t xml:space="preserve"> value of unsold available-for-sale securities. Excludes amounts related to other than temporary impairment (OTTI) </t>
    </r>
    <r>
      <rPr>
        <strike/>
        <sz val="11"/>
        <color rgb="FFFF0000"/>
        <rFont val="Calibri"/>
        <family val="2"/>
      </rPr>
      <t>losses.</t>
    </r>
    <r>
      <rPr>
        <u/>
        <sz val="11"/>
        <color rgb="FF008080"/>
        <rFont val="Calibri"/>
        <family val="2"/>
      </rPr>
      <t>loss.</t>
    </r>
  </si>
  <si>
    <r>
      <t>Before</t>
    </r>
    <r>
      <rPr>
        <u/>
        <sz val="11"/>
        <color rgb="FF008080"/>
        <rFont val="Calibri"/>
        <family val="2"/>
      </rPr>
      <t>Amount before</t>
    </r>
    <r>
      <rPr>
        <sz val="11"/>
        <rFont val="Calibri"/>
        <family val="2"/>
      </rPr>
      <t xml:space="preserve"> tax</t>
    </r>
    <r>
      <rPr>
        <strike/>
        <sz val="11"/>
        <color rgb="FFFF0000"/>
        <rFont val="Calibri"/>
        <family val="2"/>
      </rPr>
      <t xml:space="preserve"> amount</t>
    </r>
    <r>
      <rPr>
        <u/>
        <sz val="11"/>
        <color rgb="FF008080"/>
        <rFont val="Calibri"/>
        <family val="2"/>
      </rPr>
      <t>, after reclassification adjustments</t>
    </r>
    <r>
      <rPr>
        <sz val="11"/>
        <rFont val="Calibri"/>
        <family val="2"/>
      </rPr>
      <t xml:space="preserve"> of other comprehensive income (loss</t>
    </r>
    <r>
      <rPr>
        <strike/>
        <sz val="11"/>
        <color rgb="FFFF0000"/>
        <rFont val="Calibri"/>
        <family val="2"/>
      </rPr>
      <t>) attributable to both parent entity and noncontrolling interest.</t>
    </r>
    <r>
      <rPr>
        <u/>
        <sz val="11"/>
        <color rgb="FF008080"/>
        <rFont val="Calibri"/>
        <family val="2"/>
      </rPr>
      <t>).</t>
    </r>
  </si>
  <si>
    <r>
      <t>Before</t>
    </r>
    <r>
      <rPr>
        <u/>
        <sz val="11"/>
        <color rgb="FF008080"/>
        <rFont val="Calibri"/>
        <family val="2"/>
      </rPr>
      <t>Amount before</t>
    </r>
    <r>
      <rPr>
        <sz val="11"/>
        <rFont val="Calibri"/>
        <family val="2"/>
      </rPr>
      <t xml:space="preserve"> tax</t>
    </r>
    <r>
      <rPr>
        <strike/>
        <sz val="11"/>
        <color rgb="FFFF0000"/>
        <rFont val="Calibri"/>
        <family val="2"/>
      </rPr>
      <t xml:space="preserve"> amount, net</t>
    </r>
    <r>
      <rPr>
        <u/>
        <sz val="11"/>
        <color rgb="FF008080"/>
        <rFont val="Calibri"/>
        <family val="2"/>
      </rPr>
      <t>, after reclassification adjustments,</t>
    </r>
    <r>
      <rPr>
        <sz val="11"/>
        <rFont val="Calibri"/>
        <family val="2"/>
      </rPr>
      <t xml:space="preserve"> of </t>
    </r>
    <r>
      <rPr>
        <strike/>
        <sz val="11"/>
        <color rgb="FFFF0000"/>
        <rFont val="Calibri"/>
        <family val="2"/>
      </rPr>
      <t>reclassifications, of</t>
    </r>
    <r>
      <rPr>
        <u/>
        <sz val="11"/>
        <color rgb="FF008080"/>
        <rFont val="Calibri"/>
        <family val="2"/>
      </rPr>
      <t>(increase) decrease in accumulated other comprehensive (income) loss related to</t>
    </r>
    <r>
      <rPr>
        <sz val="11"/>
        <rFont val="Calibri"/>
        <family val="2"/>
      </rPr>
      <t xml:space="preserve"> pension and other postretirement </t>
    </r>
    <r>
      <rPr>
        <u/>
        <sz val="11"/>
        <color rgb="FF008080"/>
        <rFont val="Calibri"/>
        <family val="2"/>
      </rPr>
      <t xml:space="preserve">defined </t>
    </r>
    <r>
      <rPr>
        <sz val="11"/>
        <rFont val="Calibri"/>
        <family val="2"/>
      </rPr>
      <t>benefit plans</t>
    </r>
    <r>
      <rPr>
        <strike/>
        <sz val="11"/>
        <color rgb="FFFF0000"/>
        <rFont val="Calibri"/>
        <family val="2"/>
      </rPr>
      <t xml:space="preserve"> (gain) loss included in accumulated other comprehensive income.</t>
    </r>
    <r>
      <rPr>
        <u/>
        <sz val="11"/>
        <color rgb="FF008080"/>
        <rFont val="Calibri"/>
        <family val="2"/>
      </rPr>
      <t>.</t>
    </r>
  </si>
  <si>
    <r>
      <t xml:space="preserve">Net of </t>
    </r>
    <r>
      <rPr>
        <u/>
        <sz val="11"/>
        <color rgb="FF008080"/>
        <rFont val="Calibri"/>
        <family val="2"/>
      </rPr>
      <t xml:space="preserve">Amount after </t>
    </r>
    <r>
      <rPr>
        <sz val="11"/>
        <rFont val="Calibri"/>
        <family val="2"/>
      </rPr>
      <t xml:space="preserve">tax and </t>
    </r>
    <r>
      <rPr>
        <strike/>
        <sz val="11"/>
        <color rgb="FFFF0000"/>
        <rFont val="Calibri"/>
        <family val="2"/>
      </rPr>
      <t>reclassifications amount of</t>
    </r>
    <r>
      <rPr>
        <u/>
        <sz val="11"/>
        <color rgb="FF008080"/>
        <rFont val="Calibri"/>
        <family val="2"/>
      </rPr>
      <t>reclassification adjustments, of (increase) decrease in accumulated other comprehensive (income) loss related to</t>
    </r>
    <r>
      <rPr>
        <sz val="11"/>
        <rFont val="Calibri"/>
        <family val="2"/>
      </rPr>
      <t xml:space="preserve"> pension and other postretirement </t>
    </r>
    <r>
      <rPr>
        <u/>
        <sz val="11"/>
        <color rgb="FF008080"/>
        <rFont val="Calibri"/>
        <family val="2"/>
      </rPr>
      <t xml:space="preserve">defined </t>
    </r>
    <r>
      <rPr>
        <sz val="11"/>
        <rFont val="Calibri"/>
        <family val="2"/>
      </rPr>
      <t>benefit plans</t>
    </r>
    <r>
      <rPr>
        <strike/>
        <sz val="11"/>
        <color rgb="FFFF0000"/>
        <rFont val="Calibri"/>
        <family val="2"/>
      </rPr>
      <t xml:space="preserve"> (gain) loss included in accumulated other comprehensive income (loss).</t>
    </r>
    <r>
      <rPr>
        <u/>
        <sz val="11"/>
        <color rgb="FF008080"/>
        <rFont val="Calibri"/>
        <family val="2"/>
      </rPr>
      <t>.</t>
    </r>
  </si>
  <si>
    <r>
      <t>Before</t>
    </r>
    <r>
      <rPr>
        <u/>
        <sz val="11"/>
        <color rgb="FF008080"/>
        <rFont val="Calibri"/>
        <family val="2"/>
      </rPr>
      <t>Amount before</t>
    </r>
    <r>
      <rPr>
        <sz val="11"/>
        <rFont val="Calibri"/>
        <family val="2"/>
      </rPr>
      <t xml:space="preserve"> tax</t>
    </r>
    <r>
      <rPr>
        <strike/>
        <sz val="11"/>
        <color rgb="FFFF0000"/>
        <rFont val="Calibri"/>
        <family val="2"/>
      </rPr>
      <t xml:space="preserve"> amount, net of</t>
    </r>
    <r>
      <rPr>
        <u/>
        <sz val="11"/>
        <color rgb="FF008080"/>
        <rFont val="Calibri"/>
        <family val="2"/>
      </rPr>
      <t>, after</t>
    </r>
    <r>
      <rPr>
        <sz val="11"/>
        <rFont val="Calibri"/>
        <family val="2"/>
      </rPr>
      <t xml:space="preserve"> reclassification adjustments, of </t>
    </r>
    <r>
      <rPr>
        <strike/>
        <sz val="11"/>
        <color rgb="FFFF0000"/>
        <rFont val="Calibri"/>
        <family val="2"/>
      </rPr>
      <t>the change</t>
    </r>
    <r>
      <rPr>
        <u/>
        <sz val="11"/>
        <color rgb="FF008080"/>
        <rFont val="Calibri"/>
        <family val="2"/>
      </rPr>
      <t>increase (decrease)</t>
    </r>
    <r>
      <rPr>
        <sz val="11"/>
        <rFont val="Calibri"/>
        <family val="2"/>
      </rPr>
      <t xml:space="preserve"> in accumulated gain (loss) from derivative instruments designated and qualifying as the effective portion of cash flow hedges</t>
    </r>
    <r>
      <rPr>
        <strike/>
        <sz val="11"/>
        <color rgb="FFFF0000"/>
        <rFont val="Calibri"/>
        <family val="2"/>
      </rPr>
      <t>. Also includes</t>
    </r>
    <r>
      <rPr>
        <u/>
        <sz val="11"/>
        <color rgb="FF008080"/>
        <rFont val="Calibri"/>
        <family val="2"/>
      </rPr>
      <t xml:space="preserve"> and</t>
    </r>
    <r>
      <rPr>
        <sz val="11"/>
        <rFont val="Calibri"/>
        <family val="2"/>
      </rPr>
      <t xml:space="preserve"> an entity's share of an equity investee's increase (decrease) in deferred hedging gain (loss).</t>
    </r>
  </si>
  <si>
    <r>
      <t xml:space="preserve">Net of </t>
    </r>
    <r>
      <rPr>
        <u/>
        <sz val="11"/>
        <color rgb="FF008080"/>
        <rFont val="Calibri"/>
        <family val="2"/>
      </rPr>
      <t xml:space="preserve">Amount after </t>
    </r>
    <r>
      <rPr>
        <sz val="11"/>
        <rFont val="Calibri"/>
        <family val="2"/>
      </rPr>
      <t>tax and reclassification adjustments</t>
    </r>
    <r>
      <rPr>
        <strike/>
        <sz val="11"/>
        <color rgb="FFFF0000"/>
        <rFont val="Calibri"/>
        <family val="2"/>
      </rPr>
      <t xml:space="preserve"> amount</t>
    </r>
    <r>
      <rPr>
        <u/>
        <sz val="11"/>
        <color rgb="FF008080"/>
        <rFont val="Calibri"/>
        <family val="2"/>
      </rPr>
      <t>,</t>
    </r>
    <r>
      <rPr>
        <sz val="11"/>
        <rFont val="Calibri"/>
        <family val="2"/>
      </rPr>
      <t xml:space="preserve"> of </t>
    </r>
    <r>
      <rPr>
        <strike/>
        <sz val="11"/>
        <color rgb="FFFF0000"/>
        <rFont val="Calibri"/>
        <family val="2"/>
      </rPr>
      <t>the change</t>
    </r>
    <r>
      <rPr>
        <u/>
        <sz val="11"/>
        <color rgb="FF008080"/>
        <rFont val="Calibri"/>
        <family val="2"/>
      </rPr>
      <t>increase (decrease)</t>
    </r>
    <r>
      <rPr>
        <sz val="11"/>
        <rFont val="Calibri"/>
        <family val="2"/>
      </rPr>
      <t xml:space="preserve"> in accumulated gain (loss) from derivative instruments designated and qualifying as the effective portion of cash flow hedges</t>
    </r>
    <r>
      <rPr>
        <strike/>
        <sz val="11"/>
        <color rgb="FFFF0000"/>
        <rFont val="Calibri"/>
        <family val="2"/>
      </rPr>
      <t>. Also includes</t>
    </r>
    <r>
      <rPr>
        <u/>
        <sz val="11"/>
        <color rgb="FF008080"/>
        <rFont val="Calibri"/>
        <family val="2"/>
      </rPr>
      <t xml:space="preserve"> and</t>
    </r>
    <r>
      <rPr>
        <sz val="11"/>
        <rFont val="Calibri"/>
        <family val="2"/>
      </rPr>
      <t xml:space="preserve"> an entity's share of an equity investee's increase (decrease) in deferred hedging gain (loss).</t>
    </r>
  </si>
  <si>
    <r>
      <t>Before</t>
    </r>
    <r>
      <rPr>
        <u/>
        <sz val="11"/>
        <color rgb="FF008080"/>
        <rFont val="Calibri"/>
        <family val="2"/>
      </rPr>
      <t>Amount before</t>
    </r>
    <r>
      <rPr>
        <sz val="11"/>
        <rFont val="Calibri"/>
        <family val="2"/>
      </rPr>
      <t xml:space="preserve"> tax</t>
    </r>
    <r>
      <rPr>
        <strike/>
        <sz val="11"/>
        <color rgb="FFFF0000"/>
        <rFont val="Calibri"/>
        <family val="2"/>
      </rPr>
      <t xml:space="preserve"> and net of</t>
    </r>
    <r>
      <rPr>
        <u/>
        <sz val="11"/>
        <color rgb="FF008080"/>
        <rFont val="Calibri"/>
        <family val="2"/>
      </rPr>
      <t>, after</t>
    </r>
    <r>
      <rPr>
        <sz val="11"/>
        <rFont val="Calibri"/>
        <family val="2"/>
      </rPr>
      <t xml:space="preserve"> reclassification adjustments of </t>
    </r>
    <r>
      <rPr>
        <strike/>
        <sz val="11"/>
        <color rgb="FFFF0000"/>
        <rFont val="Calibri"/>
        <family val="2"/>
      </rPr>
      <t xml:space="preserve">the change in the balance sheet adjustment that results from the process of translating subsidiary financial statements and foreign equity investments into the reporting currency of the reporting entity. Also includes the following: </t>
    </r>
    <r>
      <rPr>
        <sz val="11"/>
        <rFont val="Calibri"/>
        <family val="2"/>
      </rPr>
      <t xml:space="preserve">gain (loss) on foreign currency </t>
    </r>
    <r>
      <rPr>
        <strike/>
        <sz val="11"/>
        <color rgb="FFFF0000"/>
        <rFont val="Calibri"/>
        <family val="2"/>
      </rPr>
      <t>forward exchange contracts;</t>
    </r>
    <r>
      <rPr>
        <u/>
        <sz val="11"/>
        <color rgb="FF008080"/>
        <rFont val="Calibri"/>
        <family val="2"/>
      </rPr>
      <t>translation adjustments,</t>
    </r>
    <r>
      <rPr>
        <sz val="11"/>
        <rFont val="Calibri"/>
        <family val="2"/>
      </rPr>
      <t xml:space="preserve"> foreign currency transactions designated </t>
    </r>
    <r>
      <rPr>
        <strike/>
        <sz val="11"/>
        <color rgb="FFFF0000"/>
        <rFont val="Calibri"/>
        <family val="2"/>
      </rPr>
      <t>as</t>
    </r>
    <r>
      <rPr>
        <u/>
        <sz val="11"/>
        <color rgb="FF008080"/>
        <rFont val="Calibri"/>
        <family val="2"/>
      </rPr>
      <t>and effective as economic</t>
    </r>
    <r>
      <rPr>
        <sz val="11"/>
        <rFont val="Calibri"/>
        <family val="2"/>
      </rPr>
      <t xml:space="preserve"> hedges of </t>
    </r>
    <r>
      <rPr>
        <u/>
        <sz val="11"/>
        <color rgb="FF008080"/>
        <rFont val="Calibri"/>
        <family val="2"/>
      </rPr>
      <t xml:space="preserve">a </t>
    </r>
    <r>
      <rPr>
        <sz val="11"/>
        <rFont val="Calibri"/>
        <family val="2"/>
      </rPr>
      <t xml:space="preserve">net investment in a foreign entity and </t>
    </r>
    <r>
      <rPr>
        <strike/>
        <sz val="11"/>
        <color rgb="FFFF0000"/>
        <rFont val="Calibri"/>
        <family val="2"/>
      </rPr>
      <t xml:space="preserve">intercompany </t>
    </r>
    <r>
      <rPr>
        <u/>
        <sz val="11"/>
        <color rgb="FF008080"/>
        <rFont val="Calibri"/>
        <family val="2"/>
      </rPr>
      <t xml:space="preserve">intra-entity </t>
    </r>
    <r>
      <rPr>
        <sz val="11"/>
        <rFont val="Calibri"/>
        <family val="2"/>
      </rPr>
      <t>foreign currency transactions that are of a long-term</t>
    </r>
    <r>
      <rPr>
        <strike/>
        <sz val="11"/>
        <color rgb="FFFF0000"/>
        <rFont val="Calibri"/>
        <family val="2"/>
      </rPr>
      <t xml:space="preserve"> nature, when the entities to the transaction are consolidated, combined, or accounted for by the equity method in the reporting enterprise's financial statements; and gain (loss) on a derivative instrument or nonderivative financial instrument that may give rise to a foreign currency transaction gain (loss) that has been designated and qualified as a hedging instrument for hedging of the foreign currency exposure of a net </t>
    </r>
    <r>
      <rPr>
        <u/>
        <sz val="11"/>
        <color rgb="FF008080"/>
        <rFont val="Calibri"/>
        <family val="2"/>
      </rPr>
      <t>-</t>
    </r>
    <r>
      <rPr>
        <sz val="11"/>
        <rFont val="Calibri"/>
        <family val="2"/>
      </rPr>
      <t xml:space="preserve">investment </t>
    </r>
    <r>
      <rPr>
        <strike/>
        <sz val="11"/>
        <color rgb="FFFF0000"/>
        <rFont val="Calibri"/>
        <family val="2"/>
      </rPr>
      <t>in a foreign operation.</t>
    </r>
    <r>
      <rPr>
        <u/>
        <sz val="11"/>
        <color rgb="FF008080"/>
        <rFont val="Calibri"/>
        <family val="2"/>
      </rPr>
      <t>nature.</t>
    </r>
  </si>
  <si>
    <r>
      <t>Net of</t>
    </r>
    <r>
      <rPr>
        <u/>
        <sz val="11"/>
        <color rgb="FF008080"/>
        <rFont val="Calibri"/>
        <family val="2"/>
      </rPr>
      <t>Amount after</t>
    </r>
    <r>
      <rPr>
        <sz val="11"/>
        <rFont val="Calibri"/>
        <family val="2"/>
      </rPr>
      <t xml:space="preserve"> tax and reclassification adjustments of </t>
    </r>
    <r>
      <rPr>
        <strike/>
        <sz val="11"/>
        <color rgb="FFFF0000"/>
        <rFont val="Calibri"/>
        <family val="2"/>
      </rPr>
      <t xml:space="preserve">the change in the balance sheet adjustment that results from the process of translating subsidiary financial statements and foreign equity investments into the reporting currency of the reporting entity. Also includes the following: </t>
    </r>
    <r>
      <rPr>
        <sz val="11"/>
        <rFont val="Calibri"/>
        <family val="2"/>
      </rPr>
      <t xml:space="preserve">gain (loss) on foreign currency </t>
    </r>
    <r>
      <rPr>
        <strike/>
        <sz val="11"/>
        <color rgb="FFFF0000"/>
        <rFont val="Calibri"/>
        <family val="2"/>
      </rPr>
      <t>forward exchange contracts;</t>
    </r>
    <r>
      <rPr>
        <u/>
        <sz val="11"/>
        <color rgb="FF008080"/>
        <rFont val="Calibri"/>
        <family val="2"/>
      </rPr>
      <t>translation adjustments,</t>
    </r>
    <r>
      <rPr>
        <sz val="11"/>
        <rFont val="Calibri"/>
        <family val="2"/>
      </rPr>
      <t xml:space="preserve"> foreign currency transactions designated </t>
    </r>
    <r>
      <rPr>
        <strike/>
        <sz val="11"/>
        <color rgb="FFFF0000"/>
        <rFont val="Calibri"/>
        <family val="2"/>
      </rPr>
      <t>as</t>
    </r>
    <r>
      <rPr>
        <u/>
        <sz val="11"/>
        <color rgb="FF008080"/>
        <rFont val="Calibri"/>
        <family val="2"/>
      </rPr>
      <t>and effective as economic</t>
    </r>
    <r>
      <rPr>
        <sz val="11"/>
        <rFont val="Calibri"/>
        <family val="2"/>
      </rPr>
      <t xml:space="preserve"> hedges of </t>
    </r>
    <r>
      <rPr>
        <u/>
        <sz val="11"/>
        <color rgb="FF008080"/>
        <rFont val="Calibri"/>
        <family val="2"/>
      </rPr>
      <t xml:space="preserve">a </t>
    </r>
    <r>
      <rPr>
        <sz val="11"/>
        <rFont val="Calibri"/>
        <family val="2"/>
      </rPr>
      <t xml:space="preserve">net investment in a foreign entity and </t>
    </r>
    <r>
      <rPr>
        <strike/>
        <sz val="11"/>
        <color rgb="FFFF0000"/>
        <rFont val="Calibri"/>
        <family val="2"/>
      </rPr>
      <t xml:space="preserve">intercompany </t>
    </r>
    <r>
      <rPr>
        <u/>
        <sz val="11"/>
        <color rgb="FF008080"/>
        <rFont val="Calibri"/>
        <family val="2"/>
      </rPr>
      <t xml:space="preserve">intra-entity </t>
    </r>
    <r>
      <rPr>
        <sz val="11"/>
        <rFont val="Calibri"/>
        <family val="2"/>
      </rPr>
      <t>foreign currency transactions that are of a long-term</t>
    </r>
    <r>
      <rPr>
        <strike/>
        <sz val="11"/>
        <color rgb="FFFF0000"/>
        <rFont val="Calibri"/>
        <family val="2"/>
      </rPr>
      <t xml:space="preserve"> nature, when the entities to the transaction are consolidated, combined, or accounted for by the equity method in the reporting enterprise's financial statements; and gain (loss) on a derivative instrument or nonderivative financial instrument that may give rise to a foreign currency transaction gain (loss) that has been designated and qualified as a hedging instrument for hedging of the foreign currency exposure of a net </t>
    </r>
    <r>
      <rPr>
        <u/>
        <sz val="11"/>
        <color rgb="FF008080"/>
        <rFont val="Calibri"/>
        <family val="2"/>
      </rPr>
      <t>-</t>
    </r>
    <r>
      <rPr>
        <sz val="11"/>
        <rFont val="Calibri"/>
        <family val="2"/>
      </rPr>
      <t xml:space="preserve">investment </t>
    </r>
    <r>
      <rPr>
        <strike/>
        <sz val="11"/>
        <color rgb="FFFF0000"/>
        <rFont val="Calibri"/>
        <family val="2"/>
      </rPr>
      <t>in a foreign operation.</t>
    </r>
    <r>
      <rPr>
        <u/>
        <sz val="11"/>
        <color rgb="FF008080"/>
        <rFont val="Calibri"/>
        <family val="2"/>
      </rPr>
      <t>nature.</t>
    </r>
  </si>
  <si>
    <r>
      <t>Net of</t>
    </r>
    <r>
      <rPr>
        <u/>
        <sz val="11"/>
        <color rgb="FF008080"/>
        <rFont val="Calibri"/>
        <family val="2"/>
      </rPr>
      <t>Amount after</t>
    </r>
    <r>
      <rPr>
        <sz val="11"/>
        <rFont val="Calibri"/>
        <family val="2"/>
      </rPr>
      <t xml:space="preserve"> tax </t>
    </r>
    <r>
      <rPr>
        <strike/>
        <sz val="11"/>
        <color rgb="FFFF0000"/>
        <rFont val="Calibri"/>
        <family val="2"/>
      </rPr>
      <t>amount</t>
    </r>
    <r>
      <rPr>
        <u/>
        <sz val="11"/>
        <color rgb="FF008080"/>
        <rFont val="Calibri"/>
        <family val="2"/>
      </rPr>
      <t>and reclassification adjustments</t>
    </r>
    <r>
      <rPr>
        <sz val="11"/>
        <rFont val="Calibri"/>
        <family val="2"/>
      </rPr>
      <t xml:space="preserve"> of other comprehensive income (loss</t>
    </r>
    <r>
      <rPr>
        <strike/>
        <sz val="11"/>
        <color rgb="FFFF0000"/>
        <rFont val="Calibri"/>
        <family val="2"/>
      </rPr>
      <t>) attributable to both parent entity and noncontrolling interest.</t>
    </r>
    <r>
      <rPr>
        <u/>
        <sz val="11"/>
        <color rgb="FF008080"/>
        <rFont val="Calibri"/>
        <family val="2"/>
      </rPr>
      <t>).</t>
    </r>
  </si>
  <si>
    <r>
      <t>Tax effect, net</t>
    </r>
    <r>
      <rPr>
        <u/>
        <sz val="11"/>
        <color rgb="FF008080"/>
        <rFont val="Calibri"/>
        <family val="2"/>
      </rPr>
      <t>Amount</t>
    </r>
    <r>
      <rPr>
        <sz val="11"/>
        <rFont val="Calibri"/>
        <family val="2"/>
      </rPr>
      <t xml:space="preserve"> of </t>
    </r>
    <r>
      <rPr>
        <u/>
        <sz val="11"/>
        <color rgb="FF008080"/>
        <rFont val="Calibri"/>
        <family val="2"/>
      </rPr>
      <t xml:space="preserve">tax expense (benefit), after </t>
    </r>
    <r>
      <rPr>
        <sz val="11"/>
        <rFont val="Calibri"/>
        <family val="2"/>
      </rPr>
      <t>reclassification adjustments</t>
    </r>
    <r>
      <rPr>
        <strike/>
        <sz val="11"/>
        <color rgb="FFFF0000"/>
        <rFont val="Calibri"/>
        <family val="2"/>
      </rPr>
      <t>,</t>
    </r>
    <r>
      <rPr>
        <sz val="11"/>
        <rFont val="Calibri"/>
        <family val="2"/>
      </rPr>
      <t xml:space="preserve"> of </t>
    </r>
    <r>
      <rPr>
        <strike/>
        <sz val="11"/>
        <color rgb="FFFF0000"/>
        <rFont val="Calibri"/>
        <family val="2"/>
      </rPr>
      <t xml:space="preserve">the change in the balance sheet adjustment that results from the process of translating subsidiary financial statements and foreign equity investments into the reporting currency of the reporting entity. Also includes the following: </t>
    </r>
    <r>
      <rPr>
        <sz val="11"/>
        <rFont val="Calibri"/>
        <family val="2"/>
      </rPr>
      <t xml:space="preserve">gain (loss) on foreign currency </t>
    </r>
    <r>
      <rPr>
        <strike/>
        <sz val="11"/>
        <color rgb="FFFF0000"/>
        <rFont val="Calibri"/>
        <family val="2"/>
      </rPr>
      <t>forward exchange contracts;</t>
    </r>
    <r>
      <rPr>
        <u/>
        <sz val="11"/>
        <color rgb="FF008080"/>
        <rFont val="Calibri"/>
        <family val="2"/>
      </rPr>
      <t>translation adjustments,</t>
    </r>
    <r>
      <rPr>
        <sz val="11"/>
        <rFont val="Calibri"/>
        <family val="2"/>
      </rPr>
      <t xml:space="preserve"> foreign currency transactions designated </t>
    </r>
    <r>
      <rPr>
        <strike/>
        <sz val="11"/>
        <color rgb="FFFF0000"/>
        <rFont val="Calibri"/>
        <family val="2"/>
      </rPr>
      <t>as</t>
    </r>
    <r>
      <rPr>
        <u/>
        <sz val="11"/>
        <color rgb="FF008080"/>
        <rFont val="Calibri"/>
        <family val="2"/>
      </rPr>
      <t>and effective as economic</t>
    </r>
    <r>
      <rPr>
        <sz val="11"/>
        <rFont val="Calibri"/>
        <family val="2"/>
      </rPr>
      <t xml:space="preserve"> hedges of </t>
    </r>
    <r>
      <rPr>
        <u/>
        <sz val="11"/>
        <color rgb="FF008080"/>
        <rFont val="Calibri"/>
        <family val="2"/>
      </rPr>
      <t xml:space="preserve">a </t>
    </r>
    <r>
      <rPr>
        <sz val="11"/>
        <rFont val="Calibri"/>
        <family val="2"/>
      </rPr>
      <t xml:space="preserve">net investment in a foreign entity and </t>
    </r>
    <r>
      <rPr>
        <strike/>
        <sz val="11"/>
        <color rgb="FFFF0000"/>
        <rFont val="Calibri"/>
        <family val="2"/>
      </rPr>
      <t xml:space="preserve">intercompany </t>
    </r>
    <r>
      <rPr>
        <u/>
        <sz val="11"/>
        <color rgb="FF008080"/>
        <rFont val="Calibri"/>
        <family val="2"/>
      </rPr>
      <t xml:space="preserve">intra-entity </t>
    </r>
    <r>
      <rPr>
        <sz val="11"/>
        <rFont val="Calibri"/>
        <family val="2"/>
      </rPr>
      <t>foreign currency transactions that are of a long-term</t>
    </r>
    <r>
      <rPr>
        <strike/>
        <sz val="11"/>
        <color rgb="FFFF0000"/>
        <rFont val="Calibri"/>
        <family val="2"/>
      </rPr>
      <t xml:space="preserve"> nature, when the entities to the transaction are consolidated, combined, or accounted for by the equity method in the reporting enterprise's financial statements; and gain (loss) on a derivative instrument or nonderivative financial instrument that may give rise to a foreign currency transaction gain (loss) that has been designated and qualified as a hedging instrument for hedging of the foreign currency exposure of a net </t>
    </r>
    <r>
      <rPr>
        <u/>
        <sz val="11"/>
        <color rgb="FF008080"/>
        <rFont val="Calibri"/>
        <family val="2"/>
      </rPr>
      <t>-</t>
    </r>
    <r>
      <rPr>
        <sz val="11"/>
        <rFont val="Calibri"/>
        <family val="2"/>
      </rPr>
      <t xml:space="preserve">investment </t>
    </r>
    <r>
      <rPr>
        <strike/>
        <sz val="11"/>
        <color rgb="FFFF0000"/>
        <rFont val="Calibri"/>
        <family val="2"/>
      </rPr>
      <t>in a foreign operation.</t>
    </r>
    <r>
      <rPr>
        <u/>
        <sz val="11"/>
        <color rgb="FF008080"/>
        <rFont val="Calibri"/>
        <family val="2"/>
      </rPr>
      <t>nature.</t>
    </r>
  </si>
  <si>
    <r>
      <t>Tax effect, net</t>
    </r>
    <r>
      <rPr>
        <u/>
        <sz val="11"/>
        <color rgb="FF008080"/>
        <rFont val="Calibri"/>
        <family val="2"/>
      </rPr>
      <t>Amount</t>
    </r>
    <r>
      <rPr>
        <sz val="11"/>
        <rFont val="Calibri"/>
        <family val="2"/>
      </rPr>
      <t xml:space="preserve"> of </t>
    </r>
    <r>
      <rPr>
        <u/>
        <sz val="11"/>
        <color rgb="FF008080"/>
        <rFont val="Calibri"/>
        <family val="2"/>
      </rPr>
      <t xml:space="preserve">tax expense (benefit), after </t>
    </r>
    <r>
      <rPr>
        <sz val="11"/>
        <rFont val="Calibri"/>
        <family val="2"/>
      </rPr>
      <t xml:space="preserve">reclassification adjustments, of </t>
    </r>
    <r>
      <rPr>
        <strike/>
        <sz val="11"/>
        <color rgb="FFFF0000"/>
        <rFont val="Calibri"/>
        <family val="2"/>
      </rPr>
      <t>the change</t>
    </r>
    <r>
      <rPr>
        <u/>
        <sz val="11"/>
        <color rgb="FF008080"/>
        <rFont val="Calibri"/>
        <family val="2"/>
      </rPr>
      <t>increase (decrease)</t>
    </r>
    <r>
      <rPr>
        <sz val="11"/>
        <rFont val="Calibri"/>
        <family val="2"/>
      </rPr>
      <t xml:space="preserve"> in accumulated gain (loss) from derivative instruments designated and qualifying as the effective portion of cash flow hedges</t>
    </r>
    <r>
      <rPr>
        <strike/>
        <sz val="11"/>
        <color rgb="FFFF0000"/>
        <rFont val="Calibri"/>
        <family val="2"/>
      </rPr>
      <t>. Also includes</t>
    </r>
    <r>
      <rPr>
        <u/>
        <sz val="11"/>
        <color rgb="FF008080"/>
        <rFont val="Calibri"/>
        <family val="2"/>
      </rPr>
      <t xml:space="preserve"> and</t>
    </r>
    <r>
      <rPr>
        <sz val="11"/>
        <rFont val="Calibri"/>
        <family val="2"/>
      </rPr>
      <t xml:space="preserve"> an entity's share of an equity investee's increase (decrease) in deferred hedging gain (loss).</t>
    </r>
  </si>
  <si>
    <r>
      <t>Tax effect</t>
    </r>
    <r>
      <rPr>
        <u/>
        <sz val="11"/>
        <color rgb="FF008080"/>
        <rFont val="Calibri"/>
        <family val="2"/>
      </rPr>
      <t>Amount</t>
    </r>
    <r>
      <rPr>
        <sz val="11"/>
        <rFont val="Calibri"/>
        <family val="2"/>
      </rPr>
      <t xml:space="preserve"> of </t>
    </r>
    <r>
      <rPr>
        <strike/>
        <sz val="11"/>
        <color rgb="FFFF0000"/>
        <rFont val="Calibri"/>
        <family val="2"/>
      </rPr>
      <t>the</t>
    </r>
    <r>
      <rPr>
        <u/>
        <sz val="11"/>
        <color rgb="FF008080"/>
        <rFont val="Calibri"/>
        <family val="2"/>
      </rPr>
      <t>tax expense (benefit), after reclassification adjustments, of</t>
    </r>
    <r>
      <rPr>
        <sz val="11"/>
        <rFont val="Calibri"/>
        <family val="2"/>
      </rPr>
      <t xml:space="preserve"> appreciation (loss) in</t>
    </r>
    <r>
      <rPr>
        <strike/>
        <sz val="11"/>
        <color rgb="FFFF0000"/>
        <rFont val="Calibri"/>
        <family val="2"/>
      </rPr>
      <t xml:space="preserve"> the</t>
    </r>
    <r>
      <rPr>
        <sz val="11"/>
        <rFont val="Calibri"/>
        <family val="2"/>
      </rPr>
      <t xml:space="preserve"> value of unsold available-for-sale securities. Excludes amounts related to other than temporary impairment (OTTI) </t>
    </r>
    <r>
      <rPr>
        <strike/>
        <sz val="11"/>
        <color rgb="FFFF0000"/>
        <rFont val="Calibri"/>
        <family val="2"/>
      </rPr>
      <t>losses.</t>
    </r>
    <r>
      <rPr>
        <u/>
        <sz val="11"/>
        <color rgb="FF008080"/>
        <rFont val="Calibri"/>
        <family val="2"/>
      </rPr>
      <t>loss.</t>
    </r>
  </si>
  <si>
    <r>
      <t>Tax effect, net</t>
    </r>
    <r>
      <rPr>
        <u/>
        <sz val="11"/>
        <color rgb="FF008080"/>
        <rFont val="Calibri"/>
        <family val="2"/>
      </rPr>
      <t>Amount</t>
    </r>
    <r>
      <rPr>
        <sz val="11"/>
        <rFont val="Calibri"/>
        <family val="2"/>
      </rPr>
      <t xml:space="preserve"> of </t>
    </r>
    <r>
      <rPr>
        <u/>
        <sz val="11"/>
        <color rgb="FF008080"/>
        <rFont val="Calibri"/>
        <family val="2"/>
      </rPr>
      <t xml:space="preserve">tax (expense) benefit, after </t>
    </r>
    <r>
      <rPr>
        <sz val="11"/>
        <rFont val="Calibri"/>
        <family val="2"/>
      </rPr>
      <t xml:space="preserve">reclassification adjustments, of </t>
    </r>
    <r>
      <rPr>
        <u/>
        <sz val="11"/>
        <color rgb="FF008080"/>
        <rFont val="Calibri"/>
        <family val="2"/>
      </rPr>
      <t xml:space="preserve">(increase) decrease in accumulated other comprehensive (income) loss related to </t>
    </r>
    <r>
      <rPr>
        <sz val="11"/>
        <rFont val="Calibri"/>
        <family val="2"/>
      </rPr>
      <t xml:space="preserve">pension and other postretirement </t>
    </r>
    <r>
      <rPr>
        <u/>
        <sz val="11"/>
        <color rgb="FF008080"/>
        <rFont val="Calibri"/>
        <family val="2"/>
      </rPr>
      <t xml:space="preserve">defined </t>
    </r>
    <r>
      <rPr>
        <sz val="11"/>
        <rFont val="Calibri"/>
        <family val="2"/>
      </rPr>
      <t>benefit plans</t>
    </r>
    <r>
      <rPr>
        <strike/>
        <sz val="11"/>
        <color rgb="FFFF0000"/>
        <rFont val="Calibri"/>
        <family val="2"/>
      </rPr>
      <t xml:space="preserve"> (gain) loss included in accumulated other comprehensive income (loss).</t>
    </r>
    <r>
      <rPr>
        <u/>
        <sz val="11"/>
        <color rgb="FF008080"/>
        <rFont val="Calibri"/>
        <family val="2"/>
      </rPr>
      <t>.</t>
    </r>
  </si>
  <si>
    <r>
      <t>Tax effect of</t>
    </r>
    <r>
      <rPr>
        <u/>
        <sz val="11"/>
        <color rgb="FF008080"/>
        <rFont val="Calibri"/>
        <family val="2"/>
      </rPr>
      <t>Amount of tax expense (benefit) allocated to</t>
    </r>
    <r>
      <rPr>
        <sz val="11"/>
        <rFont val="Calibri"/>
        <family val="2"/>
      </rPr>
      <t xml:space="preserve"> other comprehensive income (loss) attributable to parent entity.</t>
    </r>
  </si>
  <si>
    <r>
      <t xml:space="preserve">Average of a range of values, calculated with consideration of </t>
    </r>
    <r>
      <rPr>
        <strike/>
        <sz val="11"/>
        <color rgb="FFFF0000"/>
        <rFont val="Calibri"/>
        <family val="2"/>
      </rPr>
      <t>the number of occurrences of each value.</t>
    </r>
    <r>
      <rPr>
        <u/>
        <sz val="11"/>
        <color rgb="FF008080"/>
        <rFont val="Calibri"/>
        <family val="2"/>
      </rPr>
      <t>proportional relevance.</t>
    </r>
  </si>
  <si>
    <r>
      <t xml:space="preserve">Percentage above </t>
    </r>
    <r>
      <rPr>
        <strike/>
        <sz val="11"/>
        <color rgb="FFFF0000"/>
        <rFont val="Calibri"/>
        <family val="2"/>
      </rPr>
      <t>current market</t>
    </r>
    <r>
      <rPr>
        <u/>
        <sz val="11"/>
        <color rgb="FF008080"/>
        <rFont val="Calibri"/>
        <family val="2"/>
      </rPr>
      <t>fair</t>
    </r>
    <r>
      <rPr>
        <sz val="11"/>
        <rFont val="Calibri"/>
        <family val="2"/>
      </rPr>
      <t xml:space="preserve"> value that an investor seeking to acquire control of </t>
    </r>
    <r>
      <rPr>
        <strike/>
        <sz val="11"/>
        <color rgb="FFFF0000"/>
        <rFont val="Calibri"/>
        <family val="2"/>
      </rPr>
      <t>a company</t>
    </r>
    <r>
      <rPr>
        <u/>
        <sz val="11"/>
        <color rgb="FF008080"/>
        <rFont val="Calibri"/>
        <family val="2"/>
      </rPr>
      <t>an entity</t>
    </r>
    <r>
      <rPr>
        <sz val="11"/>
        <rFont val="Calibri"/>
        <family val="2"/>
      </rPr>
      <t xml:space="preserve"> will pay, used as an input to measure fair value.</t>
    </r>
  </si>
  <si>
    <r>
      <t xml:space="preserve">Amount </t>
    </r>
    <r>
      <rPr>
        <u/>
        <sz val="11"/>
        <color rgb="FF008080"/>
        <rFont val="Calibri"/>
        <family val="2"/>
      </rPr>
      <t xml:space="preserve">Fair value </t>
    </r>
    <r>
      <rPr>
        <sz val="11"/>
        <rFont val="Calibri"/>
        <family val="2"/>
      </rPr>
      <t xml:space="preserve">of financial </t>
    </r>
    <r>
      <rPr>
        <strike/>
        <sz val="11"/>
        <color rgb="FFFF0000"/>
        <rFont val="Calibri"/>
        <family val="2"/>
      </rPr>
      <t>instruments</t>
    </r>
    <r>
      <rPr>
        <u/>
        <sz val="11"/>
        <color rgb="FF008080"/>
        <rFont val="Calibri"/>
        <family val="2"/>
      </rPr>
      <t>instrument</t>
    </r>
    <r>
      <rPr>
        <sz val="11"/>
        <rFont val="Calibri"/>
        <family val="2"/>
      </rPr>
      <t xml:space="preserve"> classified in shareholders' equity</t>
    </r>
    <r>
      <rPr>
        <strike/>
        <sz val="11"/>
        <color rgb="FFFF0000"/>
        <rFont val="Calibri"/>
        <family val="2"/>
      </rPr>
      <t>,</t>
    </r>
    <r>
      <rPr>
        <sz val="11"/>
        <rFont val="Calibri"/>
        <family val="2"/>
      </rPr>
      <t xml:space="preserve"> measured </t>
    </r>
    <r>
      <rPr>
        <strike/>
        <sz val="11"/>
        <color rgb="FFFF0000"/>
        <rFont val="Calibri"/>
        <family val="2"/>
      </rPr>
      <t xml:space="preserve">at fair value </t>
    </r>
    <r>
      <rPr>
        <sz val="11"/>
        <rFont val="Calibri"/>
        <family val="2"/>
      </rPr>
      <t xml:space="preserve">using </t>
    </r>
    <r>
      <rPr>
        <strike/>
        <sz val="11"/>
        <color rgb="FFFF0000"/>
        <rFont val="Calibri"/>
        <family val="2"/>
      </rPr>
      <t xml:space="preserve">significant </t>
    </r>
    <r>
      <rPr>
        <sz val="11"/>
        <rFont val="Calibri"/>
        <family val="2"/>
      </rPr>
      <t xml:space="preserve">unobservable inputs </t>
    </r>
    <r>
      <rPr>
        <strike/>
        <sz val="11"/>
        <color rgb="FFFF0000"/>
        <rFont val="Calibri"/>
        <family val="2"/>
      </rPr>
      <t>(Level 3), which is required for reconciliation purposes of beginning and ending balances.</t>
    </r>
    <r>
      <rPr>
        <u/>
        <sz val="11"/>
        <color rgb="FF008080"/>
        <rFont val="Calibri"/>
        <family val="2"/>
      </rPr>
      <t>that reflect the entity's own assumption about the assumptions market participants would use in pricing.</t>
    </r>
  </si>
  <si>
    <r>
      <t xml:space="preserve">Amount of gain (loss) recognized </t>
    </r>
    <r>
      <rPr>
        <strike/>
        <sz val="11"/>
        <color rgb="FFFF0000"/>
        <rFont val="Calibri"/>
        <family val="2"/>
      </rPr>
      <t>in earnings, arising from</t>
    </r>
    <r>
      <rPr>
        <u/>
        <sz val="11"/>
        <color rgb="FF008080"/>
        <rFont val="Calibri"/>
        <family val="2"/>
      </rPr>
      <t>on the income statement for</t>
    </r>
    <r>
      <rPr>
        <sz val="11"/>
        <rFont val="Calibri"/>
        <family val="2"/>
      </rPr>
      <t xml:space="preserve"> financial </t>
    </r>
    <r>
      <rPr>
        <strike/>
        <sz val="11"/>
        <color rgb="FFFF0000"/>
        <rFont val="Calibri"/>
        <family val="2"/>
      </rPr>
      <t>instruments</t>
    </r>
    <r>
      <rPr>
        <u/>
        <sz val="11"/>
        <color rgb="FF008080"/>
        <rFont val="Calibri"/>
        <family val="2"/>
      </rPr>
      <t>instrument</t>
    </r>
    <r>
      <rPr>
        <sz val="11"/>
        <rFont val="Calibri"/>
        <family val="2"/>
      </rPr>
      <t xml:space="preserve"> classified in shareholders' equity measured </t>
    </r>
    <r>
      <rPr>
        <strike/>
        <sz val="11"/>
        <color rgb="FFFF0000"/>
        <rFont val="Calibri"/>
        <family val="2"/>
      </rPr>
      <t xml:space="preserve">at fair value on a recurring basis </t>
    </r>
    <r>
      <rPr>
        <sz val="11"/>
        <rFont val="Calibri"/>
        <family val="2"/>
      </rPr>
      <t xml:space="preserve">using unobservable inputs </t>
    </r>
    <r>
      <rPr>
        <strike/>
        <sz val="11"/>
        <color rgb="FFFF0000"/>
        <rFont val="Calibri"/>
        <family val="2"/>
      </rPr>
      <t>(level 3).</t>
    </r>
    <r>
      <rPr>
        <u/>
        <sz val="11"/>
        <color rgb="FF008080"/>
        <rFont val="Calibri"/>
        <family val="2"/>
      </rPr>
      <t>that reflect the entity's own assumption about the assumptions market participants would use in pricing.</t>
    </r>
  </si>
  <si>
    <r>
      <t>Amount of gain (loss) recognized in other comprehensive income</t>
    </r>
    <r>
      <rPr>
        <strike/>
        <sz val="11"/>
        <color rgb="FFFF0000"/>
        <rFont val="Calibri"/>
        <family val="2"/>
      </rPr>
      <t>, arising from</t>
    </r>
    <r>
      <rPr>
        <u/>
        <sz val="11"/>
        <color rgb="FF008080"/>
        <rFont val="Calibri"/>
        <family val="2"/>
      </rPr>
      <t xml:space="preserve"> (loss) for</t>
    </r>
    <r>
      <rPr>
        <sz val="11"/>
        <rFont val="Calibri"/>
        <family val="2"/>
      </rPr>
      <t xml:space="preserve"> financial </t>
    </r>
    <r>
      <rPr>
        <strike/>
        <sz val="11"/>
        <color rgb="FFFF0000"/>
        <rFont val="Calibri"/>
        <family val="2"/>
      </rPr>
      <t>instruments</t>
    </r>
    <r>
      <rPr>
        <u/>
        <sz val="11"/>
        <color rgb="FF008080"/>
        <rFont val="Calibri"/>
        <family val="2"/>
      </rPr>
      <t>instrument</t>
    </r>
    <r>
      <rPr>
        <sz val="11"/>
        <rFont val="Calibri"/>
        <family val="2"/>
      </rPr>
      <t xml:space="preserve"> classified in shareholders' equity measured </t>
    </r>
    <r>
      <rPr>
        <strike/>
        <sz val="11"/>
        <color rgb="FFFF0000"/>
        <rFont val="Calibri"/>
        <family val="2"/>
      </rPr>
      <t xml:space="preserve">at fair value on a recurring basis </t>
    </r>
    <r>
      <rPr>
        <sz val="11"/>
        <rFont val="Calibri"/>
        <family val="2"/>
      </rPr>
      <t xml:space="preserve">using unobservable inputs </t>
    </r>
    <r>
      <rPr>
        <strike/>
        <sz val="11"/>
        <color rgb="FFFF0000"/>
        <rFont val="Calibri"/>
        <family val="2"/>
      </rPr>
      <t>(level 3).</t>
    </r>
    <r>
      <rPr>
        <u/>
        <sz val="11"/>
        <color rgb="FF008080"/>
        <rFont val="Calibri"/>
        <family val="2"/>
      </rPr>
      <t>that reflect the entity's own assumption about the assumptions market participants would use in pricing.</t>
    </r>
  </si>
  <si>
    <r>
      <t xml:space="preserve">Amount of sales </t>
    </r>
    <r>
      <rPr>
        <strike/>
        <sz val="11"/>
        <color rgb="FFFF0000"/>
        <rFont val="Calibri"/>
        <family val="2"/>
      </rPr>
      <t xml:space="preserve">that have taken place in relation to </t>
    </r>
    <r>
      <rPr>
        <u/>
        <sz val="11"/>
        <color rgb="FF008080"/>
        <rFont val="Calibri"/>
        <family val="2"/>
      </rPr>
      <t xml:space="preserve">of </t>
    </r>
    <r>
      <rPr>
        <sz val="11"/>
        <rFont val="Calibri"/>
        <family val="2"/>
      </rPr>
      <t xml:space="preserve">financial </t>
    </r>
    <r>
      <rPr>
        <strike/>
        <sz val="11"/>
        <color rgb="FFFF0000"/>
        <rFont val="Calibri"/>
        <family val="2"/>
      </rPr>
      <t>instruments</t>
    </r>
    <r>
      <rPr>
        <u/>
        <sz val="11"/>
        <color rgb="FF008080"/>
        <rFont val="Calibri"/>
        <family val="2"/>
      </rPr>
      <t>instrument</t>
    </r>
    <r>
      <rPr>
        <sz val="11"/>
        <rFont val="Calibri"/>
        <family val="2"/>
      </rPr>
      <t xml:space="preserve"> classified in shareholders' equity measured </t>
    </r>
    <r>
      <rPr>
        <strike/>
        <sz val="11"/>
        <color rgb="FFFF0000"/>
        <rFont val="Calibri"/>
        <family val="2"/>
      </rPr>
      <t xml:space="preserve">at fair value and categorized within level 3 of </t>
    </r>
    <r>
      <rPr>
        <u/>
        <sz val="11"/>
        <color rgb="FF008080"/>
        <rFont val="Calibri"/>
        <family val="2"/>
      </rPr>
      <t xml:space="preserve">using unobservable inputs that reflect </t>
    </r>
    <r>
      <rPr>
        <sz val="11"/>
        <rFont val="Calibri"/>
        <family val="2"/>
      </rPr>
      <t xml:space="preserve">the </t>
    </r>
    <r>
      <rPr>
        <strike/>
        <sz val="11"/>
        <color rgb="FFFF0000"/>
        <rFont val="Calibri"/>
        <family val="2"/>
      </rPr>
      <t>fair value hierarchy.</t>
    </r>
    <r>
      <rPr>
        <u/>
        <sz val="11"/>
        <color rgb="FF008080"/>
        <rFont val="Calibri"/>
        <family val="2"/>
      </rPr>
      <t>entity's own assumption about the assumptions market participants would use in pricing.</t>
    </r>
  </si>
  <si>
    <r>
      <t xml:space="preserve">Amount of </t>
    </r>
    <r>
      <rPr>
        <strike/>
        <sz val="11"/>
        <color rgb="FFFF0000"/>
        <rFont val="Calibri"/>
        <family val="2"/>
      </rPr>
      <t xml:space="preserve">issues that have taken place in relation to </t>
    </r>
    <r>
      <rPr>
        <u/>
        <sz val="11"/>
        <color rgb="FF008080"/>
        <rFont val="Calibri"/>
        <family val="2"/>
      </rPr>
      <t xml:space="preserve">issuances of </t>
    </r>
    <r>
      <rPr>
        <sz val="11"/>
        <rFont val="Calibri"/>
        <family val="2"/>
      </rPr>
      <t xml:space="preserve">financial </t>
    </r>
    <r>
      <rPr>
        <strike/>
        <sz val="11"/>
        <color rgb="FFFF0000"/>
        <rFont val="Calibri"/>
        <family val="2"/>
      </rPr>
      <t>instruments</t>
    </r>
    <r>
      <rPr>
        <u/>
        <sz val="11"/>
        <color rgb="FF008080"/>
        <rFont val="Calibri"/>
        <family val="2"/>
      </rPr>
      <t>instrument</t>
    </r>
    <r>
      <rPr>
        <sz val="11"/>
        <rFont val="Calibri"/>
        <family val="2"/>
      </rPr>
      <t xml:space="preserve"> classified in shareholders' equity measured </t>
    </r>
    <r>
      <rPr>
        <strike/>
        <sz val="11"/>
        <color rgb="FFFF0000"/>
        <rFont val="Calibri"/>
        <family val="2"/>
      </rPr>
      <t xml:space="preserve">at fair value and categorized within level 3 of </t>
    </r>
    <r>
      <rPr>
        <u/>
        <sz val="11"/>
        <color rgb="FF008080"/>
        <rFont val="Calibri"/>
        <family val="2"/>
      </rPr>
      <t xml:space="preserve">using unobservable inputs that reflect </t>
    </r>
    <r>
      <rPr>
        <sz val="11"/>
        <rFont val="Calibri"/>
        <family val="2"/>
      </rPr>
      <t xml:space="preserve">the </t>
    </r>
    <r>
      <rPr>
        <strike/>
        <sz val="11"/>
        <color rgb="FFFF0000"/>
        <rFont val="Calibri"/>
        <family val="2"/>
      </rPr>
      <t>fair value hierarchy.</t>
    </r>
    <r>
      <rPr>
        <u/>
        <sz val="11"/>
        <color rgb="FF008080"/>
        <rFont val="Calibri"/>
        <family val="2"/>
      </rPr>
      <t>entity's own assumption about the assumptions market participants would use in pricing.</t>
    </r>
  </si>
  <si>
    <r>
      <t xml:space="preserve">Amount of settlements </t>
    </r>
    <r>
      <rPr>
        <strike/>
        <sz val="11"/>
        <color rgb="FFFF0000"/>
        <rFont val="Calibri"/>
        <family val="2"/>
      </rPr>
      <t xml:space="preserve">that have taken place in relation to </t>
    </r>
    <r>
      <rPr>
        <u/>
        <sz val="11"/>
        <color rgb="FF008080"/>
        <rFont val="Calibri"/>
        <family val="2"/>
      </rPr>
      <t xml:space="preserve">of </t>
    </r>
    <r>
      <rPr>
        <sz val="11"/>
        <rFont val="Calibri"/>
        <family val="2"/>
      </rPr>
      <t xml:space="preserve">financial </t>
    </r>
    <r>
      <rPr>
        <strike/>
        <sz val="11"/>
        <color rgb="FFFF0000"/>
        <rFont val="Calibri"/>
        <family val="2"/>
      </rPr>
      <t>instruments</t>
    </r>
    <r>
      <rPr>
        <u/>
        <sz val="11"/>
        <color rgb="FF008080"/>
        <rFont val="Calibri"/>
        <family val="2"/>
      </rPr>
      <t>instrument</t>
    </r>
    <r>
      <rPr>
        <sz val="11"/>
        <rFont val="Calibri"/>
        <family val="2"/>
      </rPr>
      <t xml:space="preserve"> classified in shareholders' equity measured </t>
    </r>
    <r>
      <rPr>
        <strike/>
        <sz val="11"/>
        <color rgb="FFFF0000"/>
        <rFont val="Calibri"/>
        <family val="2"/>
      </rPr>
      <t xml:space="preserve">at fair value and categorized within level 3 of </t>
    </r>
    <r>
      <rPr>
        <u/>
        <sz val="11"/>
        <color rgb="FF008080"/>
        <rFont val="Calibri"/>
        <family val="2"/>
      </rPr>
      <t xml:space="preserve">using unobservable inputs that reflect </t>
    </r>
    <r>
      <rPr>
        <sz val="11"/>
        <rFont val="Calibri"/>
        <family val="2"/>
      </rPr>
      <t xml:space="preserve">the </t>
    </r>
    <r>
      <rPr>
        <strike/>
        <sz val="11"/>
        <color rgb="FFFF0000"/>
        <rFont val="Calibri"/>
        <family val="2"/>
      </rPr>
      <t>fair value hierarchy.</t>
    </r>
    <r>
      <rPr>
        <u/>
        <sz val="11"/>
        <color rgb="FF008080"/>
        <rFont val="Calibri"/>
        <family val="2"/>
      </rPr>
      <t>entity's own assumption about the assumptions market participants would use in pricing.</t>
    </r>
  </si>
  <si>
    <r>
      <t xml:space="preserve">Amount of purchases, </t>
    </r>
    <r>
      <rPr>
        <u/>
        <sz val="11"/>
        <color rgb="FF008080"/>
        <rFont val="Calibri"/>
        <family val="2"/>
      </rPr>
      <t>(</t>
    </r>
    <r>
      <rPr>
        <sz val="11"/>
        <rFont val="Calibri"/>
        <family val="2"/>
      </rPr>
      <t>sales</t>
    </r>
    <r>
      <rPr>
        <strike/>
        <sz val="11"/>
        <color rgb="FFFF0000"/>
        <rFont val="Calibri"/>
        <family val="2"/>
      </rPr>
      <t>, issues,</t>
    </r>
    <r>
      <rPr>
        <u/>
        <sz val="11"/>
        <color rgb="FF008080"/>
        <rFont val="Calibri"/>
        <family val="2"/>
      </rPr>
      <t>), issuances</t>
    </r>
    <r>
      <rPr>
        <sz val="11"/>
        <rFont val="Calibri"/>
        <family val="2"/>
      </rPr>
      <t xml:space="preserve"> and </t>
    </r>
    <r>
      <rPr>
        <u/>
        <sz val="11"/>
        <color rgb="FF008080"/>
        <rFont val="Calibri"/>
        <family val="2"/>
      </rPr>
      <t>(</t>
    </r>
    <r>
      <rPr>
        <sz val="11"/>
        <rFont val="Calibri"/>
        <family val="2"/>
      </rPr>
      <t>settlements</t>
    </r>
    <r>
      <rPr>
        <strike/>
        <sz val="11"/>
        <color rgb="FFFF0000"/>
        <rFont val="Calibri"/>
        <family val="2"/>
      </rPr>
      <t xml:space="preserve"> (net) for</t>
    </r>
    <r>
      <rPr>
        <u/>
        <sz val="11"/>
        <color rgb="FF008080"/>
        <rFont val="Calibri"/>
        <family val="2"/>
      </rPr>
      <t>) of</t>
    </r>
    <r>
      <rPr>
        <sz val="11"/>
        <rFont val="Calibri"/>
        <family val="2"/>
      </rPr>
      <t xml:space="preserve"> financial </t>
    </r>
    <r>
      <rPr>
        <strike/>
        <sz val="11"/>
        <color rgb="FFFF0000"/>
        <rFont val="Calibri"/>
        <family val="2"/>
      </rPr>
      <t>instruments</t>
    </r>
    <r>
      <rPr>
        <u/>
        <sz val="11"/>
        <color rgb="FF008080"/>
        <rFont val="Calibri"/>
        <family val="2"/>
      </rPr>
      <t>instrument</t>
    </r>
    <r>
      <rPr>
        <sz val="11"/>
        <rFont val="Calibri"/>
        <family val="2"/>
      </rPr>
      <t xml:space="preserve"> classified in shareholders' equity measured </t>
    </r>
    <r>
      <rPr>
        <strike/>
        <sz val="11"/>
        <color rgb="FFFF0000"/>
        <rFont val="Calibri"/>
        <family val="2"/>
      </rPr>
      <t xml:space="preserve">at fair value on a recurring basis </t>
    </r>
    <r>
      <rPr>
        <sz val="11"/>
        <rFont val="Calibri"/>
        <family val="2"/>
      </rPr>
      <t xml:space="preserve">using unobservable inputs </t>
    </r>
    <r>
      <rPr>
        <strike/>
        <sz val="11"/>
        <color rgb="FFFF0000"/>
        <rFont val="Calibri"/>
        <family val="2"/>
      </rPr>
      <t>(level 3).</t>
    </r>
    <r>
      <rPr>
        <u/>
        <sz val="11"/>
        <color rgb="FF008080"/>
        <rFont val="Calibri"/>
        <family val="2"/>
      </rPr>
      <t>that reflect the entity's own assumption about the assumptions market participants would use in pricing.</t>
    </r>
  </si>
  <si>
    <r>
      <t xml:space="preserve">Amount of transfers </t>
    </r>
    <r>
      <rPr>
        <strike/>
        <sz val="11"/>
        <color rgb="FFFF0000"/>
        <rFont val="Calibri"/>
        <family val="2"/>
      </rPr>
      <t xml:space="preserve">out </t>
    </r>
    <r>
      <rPr>
        <sz val="11"/>
        <rFont val="Calibri"/>
        <family val="2"/>
      </rPr>
      <t xml:space="preserve">of financial </t>
    </r>
    <r>
      <rPr>
        <strike/>
        <sz val="11"/>
        <color rgb="FFFF0000"/>
        <rFont val="Calibri"/>
        <family val="2"/>
      </rPr>
      <t>instruments</t>
    </r>
    <r>
      <rPr>
        <u/>
        <sz val="11"/>
        <color rgb="FF008080"/>
        <rFont val="Calibri"/>
        <family val="2"/>
      </rPr>
      <t>instrument</t>
    </r>
    <r>
      <rPr>
        <sz val="11"/>
        <rFont val="Calibri"/>
        <family val="2"/>
      </rPr>
      <t xml:space="preserve"> classified in shareholders' equity </t>
    </r>
    <r>
      <rPr>
        <strike/>
        <sz val="11"/>
        <color rgb="FFFF0000"/>
        <rFont val="Calibri"/>
        <family val="2"/>
      </rPr>
      <t xml:space="preserve">measured at fair value and categorized within </t>
    </r>
    <r>
      <rPr>
        <u/>
        <sz val="11"/>
        <color rgb="FF008080"/>
        <rFont val="Calibri"/>
        <family val="2"/>
      </rPr>
      <t xml:space="preserve">out of </t>
    </r>
    <r>
      <rPr>
        <sz val="11"/>
        <rFont val="Calibri"/>
        <family val="2"/>
      </rPr>
      <t>level 3 of the fair value hierarchy.</t>
    </r>
  </si>
  <si>
    <r>
      <t xml:space="preserve">Amount of transfers </t>
    </r>
    <r>
      <rPr>
        <strike/>
        <sz val="11"/>
        <color rgb="FFFF0000"/>
        <rFont val="Calibri"/>
        <family val="2"/>
      </rPr>
      <t xml:space="preserve">into </t>
    </r>
    <r>
      <rPr>
        <u/>
        <sz val="11"/>
        <color rgb="FF008080"/>
        <rFont val="Calibri"/>
        <family val="2"/>
      </rPr>
      <t xml:space="preserve">of </t>
    </r>
    <r>
      <rPr>
        <sz val="11"/>
        <rFont val="Calibri"/>
        <family val="2"/>
      </rPr>
      <t xml:space="preserve">financial </t>
    </r>
    <r>
      <rPr>
        <strike/>
        <sz val="11"/>
        <color rgb="FFFF0000"/>
        <rFont val="Calibri"/>
        <family val="2"/>
      </rPr>
      <t>instruments</t>
    </r>
    <r>
      <rPr>
        <u/>
        <sz val="11"/>
        <color rgb="FF008080"/>
        <rFont val="Calibri"/>
        <family val="2"/>
      </rPr>
      <t>instrument</t>
    </r>
    <r>
      <rPr>
        <sz val="11"/>
        <rFont val="Calibri"/>
        <family val="2"/>
      </rPr>
      <t xml:space="preserve"> classified in shareholders' equity </t>
    </r>
    <r>
      <rPr>
        <strike/>
        <sz val="11"/>
        <color rgb="FFFF0000"/>
        <rFont val="Calibri"/>
        <family val="2"/>
      </rPr>
      <t xml:space="preserve">measured at fair value and categorized within </t>
    </r>
    <r>
      <rPr>
        <u/>
        <sz val="11"/>
        <color rgb="FF008080"/>
        <rFont val="Calibri"/>
        <family val="2"/>
      </rPr>
      <t xml:space="preserve">into </t>
    </r>
    <r>
      <rPr>
        <sz val="11"/>
        <rFont val="Calibri"/>
        <family val="2"/>
      </rPr>
      <t>level 3 of the fair value hierarchy.</t>
    </r>
  </si>
  <si>
    <r>
      <t xml:space="preserve">Amount of </t>
    </r>
    <r>
      <rPr>
        <strike/>
        <sz val="11"/>
        <color rgb="FFFF0000"/>
        <rFont val="Calibri"/>
        <family val="2"/>
      </rPr>
      <t xml:space="preserve">net </t>
    </r>
    <r>
      <rPr>
        <sz val="11"/>
        <rFont val="Calibri"/>
        <family val="2"/>
      </rPr>
      <t xml:space="preserve">transfers </t>
    </r>
    <r>
      <rPr>
        <strike/>
        <sz val="11"/>
        <color rgb="FFFF0000"/>
        <rFont val="Calibri"/>
        <family val="2"/>
      </rPr>
      <t xml:space="preserve">into and out </t>
    </r>
    <r>
      <rPr>
        <sz val="11"/>
        <rFont val="Calibri"/>
        <family val="2"/>
      </rPr>
      <t xml:space="preserve">of financial </t>
    </r>
    <r>
      <rPr>
        <strike/>
        <sz val="11"/>
        <color rgb="FFFF0000"/>
        <rFont val="Calibri"/>
        <family val="2"/>
      </rPr>
      <t>instruments</t>
    </r>
    <r>
      <rPr>
        <u/>
        <sz val="11"/>
        <color rgb="FF008080"/>
        <rFont val="Calibri"/>
        <family val="2"/>
      </rPr>
      <t>instrument</t>
    </r>
    <r>
      <rPr>
        <sz val="11"/>
        <rFont val="Calibri"/>
        <family val="2"/>
      </rPr>
      <t xml:space="preserve"> classified in shareholders' equity </t>
    </r>
    <r>
      <rPr>
        <strike/>
        <sz val="11"/>
        <color rgb="FFFF0000"/>
        <rFont val="Calibri"/>
        <family val="2"/>
      </rPr>
      <t>measured at</t>
    </r>
    <r>
      <rPr>
        <u/>
        <sz val="11"/>
        <color rgb="FF008080"/>
        <rFont val="Calibri"/>
        <family val="2"/>
      </rPr>
      <t>into (out of) level 3 of the</t>
    </r>
    <r>
      <rPr>
        <sz val="11"/>
        <rFont val="Calibri"/>
        <family val="2"/>
      </rPr>
      <t xml:space="preserve"> fair value </t>
    </r>
    <r>
      <rPr>
        <strike/>
        <sz val="11"/>
        <color rgb="FFFF0000"/>
        <rFont val="Calibri"/>
        <family val="2"/>
      </rPr>
      <t>on a recurring basis using unobservable inputs (level 3).</t>
    </r>
    <r>
      <rPr>
        <u/>
        <sz val="11"/>
        <color rgb="FF008080"/>
        <rFont val="Calibri"/>
        <family val="2"/>
      </rPr>
      <t>hierarchy.</t>
    </r>
  </si>
  <si>
    <r>
      <t xml:space="preserve">Amount of increase (decrease) of financial </t>
    </r>
    <r>
      <rPr>
        <strike/>
        <sz val="11"/>
        <color rgb="FFFF0000"/>
        <rFont val="Calibri"/>
        <family val="2"/>
      </rPr>
      <t>instruments</t>
    </r>
    <r>
      <rPr>
        <u/>
        <sz val="11"/>
        <color rgb="FF008080"/>
        <rFont val="Calibri"/>
        <family val="2"/>
      </rPr>
      <t>instrument</t>
    </r>
    <r>
      <rPr>
        <sz val="11"/>
        <rFont val="Calibri"/>
        <family val="2"/>
      </rPr>
      <t xml:space="preserve"> classified in shareholders' equity measured </t>
    </r>
    <r>
      <rPr>
        <strike/>
        <sz val="11"/>
        <color rgb="FFFF0000"/>
        <rFont val="Calibri"/>
        <family val="2"/>
      </rPr>
      <t xml:space="preserve">at fair value on a recurring basis </t>
    </r>
    <r>
      <rPr>
        <sz val="11"/>
        <rFont val="Calibri"/>
        <family val="2"/>
      </rPr>
      <t xml:space="preserve">using unobservable inputs </t>
    </r>
    <r>
      <rPr>
        <strike/>
        <sz val="11"/>
        <color rgb="FFFF0000"/>
        <rFont val="Calibri"/>
        <family val="2"/>
      </rPr>
      <t xml:space="preserve">(level 3). Such increase (decrease) may be comprised of changes in fair value (gains or losses) whether realized or unrealized, </t>
    </r>
    <r>
      <rPr>
        <sz val="11"/>
        <rFont val="Calibri"/>
        <family val="2"/>
      </rPr>
      <t xml:space="preserve">that </t>
    </r>
    <r>
      <rPr>
        <strike/>
        <sz val="11"/>
        <color rgb="FFFF0000"/>
        <rFont val="Calibri"/>
        <family val="2"/>
      </rPr>
      <t>have been included in earnings, changed net asset value, or other comprehensive income (a separate component of shareholders' equity); purchases, sales, issues, or settlements of assets; and net transfers into or out of this category within</t>
    </r>
    <r>
      <rPr>
        <u/>
        <sz val="11"/>
        <color rgb="FF008080"/>
        <rFont val="Calibri"/>
        <family val="2"/>
      </rPr>
      <t>reflect</t>
    </r>
    <r>
      <rPr>
        <sz val="11"/>
        <rFont val="Calibri"/>
        <family val="2"/>
      </rPr>
      <t xml:space="preserve"> the </t>
    </r>
    <r>
      <rPr>
        <strike/>
        <sz val="11"/>
        <color rgb="FFFF0000"/>
        <rFont val="Calibri"/>
        <family val="2"/>
      </rPr>
      <t>fair value hierarchy.</t>
    </r>
    <r>
      <rPr>
        <u/>
        <sz val="11"/>
        <color rgb="FF008080"/>
        <rFont val="Calibri"/>
        <family val="2"/>
      </rPr>
      <t>entity's own assumption about the assumptions market participants would use in pricing.</t>
    </r>
  </si>
  <si>
    <r>
      <t>Disclosure of accounting policy for fair value measurements</t>
    </r>
    <r>
      <rPr>
        <strike/>
        <sz val="11"/>
        <color rgb="FFFF0000"/>
        <rFont val="Calibri"/>
        <family val="2"/>
      </rPr>
      <t>, which may</t>
    </r>
    <r>
      <rPr>
        <u/>
        <sz val="11"/>
        <color rgb="FF008080"/>
        <rFont val="Calibri"/>
        <family val="2"/>
      </rPr>
      <t xml:space="preserve"> of financial and non-financial assets, liabilities and instruments classified in shareholders' equity. Disclosures</t>
    </r>
    <r>
      <rPr>
        <sz val="11"/>
        <rFont val="Calibri"/>
        <family val="2"/>
      </rPr>
      <t xml:space="preserve"> include, but </t>
    </r>
    <r>
      <rPr>
        <strike/>
        <sz val="11"/>
        <color rgb="FFFF0000"/>
        <rFont val="Calibri"/>
        <family val="2"/>
      </rPr>
      <t>is</t>
    </r>
    <r>
      <rPr>
        <u/>
        <sz val="11"/>
        <color rgb="FF008080"/>
        <rFont val="Calibri"/>
        <family val="2"/>
      </rPr>
      <t>are</t>
    </r>
    <r>
      <rPr>
        <sz val="11"/>
        <rFont val="Calibri"/>
        <family val="2"/>
      </rPr>
      <t xml:space="preserve"> not limited to, how an entity that manages a group of financial assets and liabilities on the basis of its net exposure measures the fair value of those assets and liabilities.</t>
    </r>
  </si>
  <si>
    <r>
      <t>Portion of balance sheet assertion valued at fair value by the entity whether such amount is presented as a separate caption or as a parenthetical disclosure.</t>
    </r>
    <r>
      <rPr>
        <u/>
        <sz val="11"/>
        <color rgb="FF008080"/>
        <rFont val="Calibri"/>
        <family val="2"/>
      </rPr>
      <t>Fair value of contingent consideration in a business combination that is classified in shareholders' equity.</t>
    </r>
  </si>
  <si>
    <r>
      <t xml:space="preserve">Amount </t>
    </r>
    <r>
      <rPr>
        <u/>
        <sz val="11"/>
        <color rgb="FF008080"/>
        <rFont val="Calibri"/>
        <family val="2"/>
      </rPr>
      <t xml:space="preserve">Fair value </t>
    </r>
    <r>
      <rPr>
        <sz val="11"/>
        <rFont val="Calibri"/>
        <family val="2"/>
      </rPr>
      <t>of equity issued in a business combination</t>
    </r>
    <r>
      <rPr>
        <strike/>
        <sz val="11"/>
        <color rgb="FFFF0000"/>
        <rFont val="Calibri"/>
        <family val="2"/>
      </rPr>
      <t>, valued at fair value by the entity.</t>
    </r>
    <r>
      <rPr>
        <u/>
        <sz val="11"/>
        <color rgb="FF008080"/>
        <rFont val="Calibri"/>
        <family val="2"/>
      </rPr>
      <t>.</t>
    </r>
  </si>
  <si>
    <r>
      <t>Amount of equity valued at fair</t>
    </r>
    <r>
      <rPr>
        <u/>
        <sz val="11"/>
        <color rgb="FF008080"/>
        <rFont val="Calibri"/>
        <family val="2"/>
      </rPr>
      <t>Fair</t>
    </r>
    <r>
      <rPr>
        <sz val="11"/>
        <rFont val="Calibri"/>
        <family val="2"/>
      </rPr>
      <t xml:space="preserve"> value </t>
    </r>
    <r>
      <rPr>
        <strike/>
        <sz val="11"/>
        <color rgb="FFFF0000"/>
        <rFont val="Calibri"/>
        <family val="2"/>
      </rPr>
      <t xml:space="preserve">by </t>
    </r>
    <r>
      <rPr>
        <u/>
        <sz val="11"/>
        <color rgb="FF008080"/>
        <rFont val="Calibri"/>
        <family val="2"/>
      </rPr>
      <t xml:space="preserve">of </t>
    </r>
    <r>
      <rPr>
        <sz val="11"/>
        <rFont val="Calibri"/>
        <family val="2"/>
      </rPr>
      <t xml:space="preserve">the </t>
    </r>
    <r>
      <rPr>
        <strike/>
        <sz val="11"/>
        <color rgb="FFFF0000"/>
        <rFont val="Calibri"/>
        <family val="2"/>
      </rPr>
      <t>entity.</t>
    </r>
    <r>
      <rPr>
        <u/>
        <sz val="11"/>
        <color rgb="FF008080"/>
        <rFont val="Calibri"/>
        <family val="2"/>
      </rPr>
      <t>entity's equity.</t>
    </r>
  </si>
  <si>
    <r>
      <t xml:space="preserve">Amount of purchases </t>
    </r>
    <r>
      <rPr>
        <strike/>
        <sz val="11"/>
        <color rgb="FFFF0000"/>
        <rFont val="Calibri"/>
        <family val="2"/>
      </rPr>
      <t xml:space="preserve">that have taken place in relation to </t>
    </r>
    <r>
      <rPr>
        <u/>
        <sz val="11"/>
        <color rgb="FF008080"/>
        <rFont val="Calibri"/>
        <family val="2"/>
      </rPr>
      <t xml:space="preserve">of </t>
    </r>
    <r>
      <rPr>
        <sz val="11"/>
        <rFont val="Calibri"/>
        <family val="2"/>
      </rPr>
      <t xml:space="preserve">financial </t>
    </r>
    <r>
      <rPr>
        <strike/>
        <sz val="11"/>
        <color rgb="FFFF0000"/>
        <rFont val="Calibri"/>
        <family val="2"/>
      </rPr>
      <t>instruments</t>
    </r>
    <r>
      <rPr>
        <u/>
        <sz val="11"/>
        <color rgb="FF008080"/>
        <rFont val="Calibri"/>
        <family val="2"/>
      </rPr>
      <t>instrument</t>
    </r>
    <r>
      <rPr>
        <sz val="11"/>
        <rFont val="Calibri"/>
        <family val="2"/>
      </rPr>
      <t xml:space="preserve"> classified in shareholders' equity measured </t>
    </r>
    <r>
      <rPr>
        <strike/>
        <sz val="11"/>
        <color rgb="FFFF0000"/>
        <rFont val="Calibri"/>
        <family val="2"/>
      </rPr>
      <t xml:space="preserve">at fair value and categorized within level 3 of </t>
    </r>
    <r>
      <rPr>
        <u/>
        <sz val="11"/>
        <color rgb="FF008080"/>
        <rFont val="Calibri"/>
        <family val="2"/>
      </rPr>
      <t xml:space="preserve">using unobservable inputs that reflect </t>
    </r>
    <r>
      <rPr>
        <sz val="11"/>
        <rFont val="Calibri"/>
        <family val="2"/>
      </rPr>
      <t xml:space="preserve">the </t>
    </r>
    <r>
      <rPr>
        <strike/>
        <sz val="11"/>
        <color rgb="FFFF0000"/>
        <rFont val="Calibri"/>
        <family val="2"/>
      </rPr>
      <t>fair value hierarchy.</t>
    </r>
    <r>
      <rPr>
        <u/>
        <sz val="11"/>
        <color rgb="FF008080"/>
        <rFont val="Calibri"/>
        <family val="2"/>
      </rPr>
      <t>entity's own assumption about the assumptions market participants would use in pricing.</t>
    </r>
  </si>
  <si>
    <r>
      <t>Portion of the balance sheet assertion valued at fair value by the entity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 This item represents warrants not settleable in cash classified as equity.</t>
    </r>
    <r>
      <rPr>
        <u/>
        <sz val="11"/>
        <color rgb="FF008080"/>
        <rFont val="Calibri"/>
        <family val="2"/>
      </rPr>
      <t>Fair value portion of warrants not settleable in cash classified as equity.</t>
    </r>
  </si>
  <si>
    <r>
      <t>Line item in the statement of financial position in which the fair value amounts of the derivative instruments are included.</t>
    </r>
    <r>
      <rPr>
        <u/>
        <sz val="11"/>
        <color rgb="FF008080"/>
        <rFont val="Calibri"/>
        <family val="2"/>
      </rPr>
      <t>Primary financial statement caption encompassing other assets.</t>
    </r>
  </si>
  <si>
    <r>
      <t>Line item in the statement of financial position in which the fair value amounts of the derivative instruments are included.</t>
    </r>
    <r>
      <rPr>
        <u/>
        <sz val="11"/>
        <color rgb="FF008080"/>
        <rFont val="Calibri"/>
        <family val="2"/>
      </rPr>
      <t>Primary financial statement caption encompassing other liabilities.</t>
    </r>
  </si>
  <si>
    <r>
      <t xml:space="preserve">Primary financial statement caption </t>
    </r>
    <r>
      <rPr>
        <strike/>
        <sz val="11"/>
        <color rgb="FFFF0000"/>
        <rFont val="Calibri"/>
        <family val="2"/>
      </rPr>
      <t>in which reported facts about</t>
    </r>
    <r>
      <rPr>
        <u/>
        <sz val="11"/>
        <color rgb="FF008080"/>
        <rFont val="Calibri"/>
        <family val="2"/>
      </rPr>
      <t>encompassing</t>
    </r>
    <r>
      <rPr>
        <sz val="11"/>
        <rFont val="Calibri"/>
        <family val="2"/>
      </rPr>
      <t xml:space="preserve"> interest expense</t>
    </r>
    <r>
      <rPr>
        <strike/>
        <sz val="11"/>
        <color rgb="FFFF0000"/>
        <rFont val="Calibri"/>
        <family val="2"/>
      </rPr>
      <t xml:space="preserve"> have been included.</t>
    </r>
    <r>
      <rPr>
        <u/>
        <sz val="11"/>
        <color rgb="FF008080"/>
        <rFont val="Calibri"/>
        <family val="2"/>
      </rPr>
      <t>.</t>
    </r>
  </si>
  <si>
    <r>
      <t xml:space="preserve">Primary financial statement caption </t>
    </r>
    <r>
      <rPr>
        <strike/>
        <sz val="11"/>
        <color rgb="FFFF0000"/>
        <rFont val="Calibri"/>
        <family val="2"/>
      </rPr>
      <t>in which reported facts about</t>
    </r>
    <r>
      <rPr>
        <u/>
        <sz val="11"/>
        <color rgb="FF008080"/>
        <rFont val="Calibri"/>
        <family val="2"/>
      </rPr>
      <t>encompassing other</t>
    </r>
    <r>
      <rPr>
        <sz val="11"/>
        <rFont val="Calibri"/>
        <family val="2"/>
      </rPr>
      <t xml:space="preserve"> revenue</t>
    </r>
    <r>
      <rPr>
        <strike/>
        <sz val="11"/>
        <color rgb="FFFF0000"/>
        <rFont val="Calibri"/>
        <family val="2"/>
      </rPr>
      <t xml:space="preserve"> not separately disclosed have been included.</t>
    </r>
    <r>
      <rPr>
        <u/>
        <sz val="11"/>
        <color rgb="FF008080"/>
        <rFont val="Calibri"/>
        <family val="2"/>
      </rPr>
      <t>.</t>
    </r>
  </si>
  <si>
    <r>
      <t xml:space="preserve">Primary financial statement caption </t>
    </r>
    <r>
      <rPr>
        <strike/>
        <sz val="11"/>
        <color rgb="FFFF0000"/>
        <rFont val="Calibri"/>
        <family val="2"/>
      </rPr>
      <t>in which reported facts about</t>
    </r>
    <r>
      <rPr>
        <u/>
        <sz val="11"/>
        <color rgb="FF008080"/>
        <rFont val="Calibri"/>
        <family val="2"/>
      </rPr>
      <t>encompassing</t>
    </r>
    <r>
      <rPr>
        <sz val="11"/>
        <rFont val="Calibri"/>
        <family val="2"/>
      </rPr>
      <t xml:space="preserve"> other </t>
    </r>
    <r>
      <rPr>
        <strike/>
        <sz val="11"/>
        <color rgb="FFFF0000"/>
        <rFont val="Calibri"/>
        <family val="2"/>
      </rPr>
      <t>expenses not otherwise specified have been included.</t>
    </r>
    <r>
      <rPr>
        <u/>
        <sz val="11"/>
        <color rgb="FF008080"/>
        <rFont val="Calibri"/>
        <family val="2"/>
      </rPr>
      <t>expense.</t>
    </r>
  </si>
  <si>
    <r>
      <t xml:space="preserve">Primary financial statement caption </t>
    </r>
    <r>
      <rPr>
        <strike/>
        <sz val="11"/>
        <color rgb="FFFF0000"/>
        <rFont val="Calibri"/>
        <family val="2"/>
      </rPr>
      <t>in which reported facts about</t>
    </r>
    <r>
      <rPr>
        <u/>
        <sz val="11"/>
        <color rgb="FF008080"/>
        <rFont val="Calibri"/>
        <family val="2"/>
      </rPr>
      <t>encompassing</t>
    </r>
    <r>
      <rPr>
        <sz val="11"/>
        <rFont val="Calibri"/>
        <family val="2"/>
      </rPr>
      <t xml:space="preserve"> revenue from sale of goods and services rendered in </t>
    </r>
    <r>
      <rPr>
        <u/>
        <sz val="11"/>
        <color rgb="FF008080"/>
        <rFont val="Calibri"/>
        <family val="2"/>
      </rPr>
      <t xml:space="preserve">the </t>
    </r>
    <r>
      <rPr>
        <sz val="11"/>
        <rFont val="Calibri"/>
        <family val="2"/>
      </rPr>
      <t>normal course of business</t>
    </r>
    <r>
      <rPr>
        <strike/>
        <sz val="11"/>
        <color rgb="FFFF0000"/>
        <rFont val="Calibri"/>
        <family val="2"/>
      </rPr>
      <t xml:space="preserve"> have been included.</t>
    </r>
    <r>
      <rPr>
        <u/>
        <sz val="11"/>
        <color rgb="FF008080"/>
        <rFont val="Calibri"/>
        <family val="2"/>
      </rPr>
      <t>.</t>
    </r>
  </si>
  <si>
    <r>
      <t xml:space="preserve">Primary financial statement caption </t>
    </r>
    <r>
      <rPr>
        <strike/>
        <sz val="11"/>
        <color rgb="FFFF0000"/>
        <rFont val="Calibri"/>
        <family val="2"/>
      </rPr>
      <t>in which reported facts about</t>
    </r>
    <r>
      <rPr>
        <u/>
        <sz val="11"/>
        <color rgb="FF008080"/>
        <rFont val="Calibri"/>
        <family val="2"/>
      </rPr>
      <t>encompassing</t>
    </r>
    <r>
      <rPr>
        <sz val="11"/>
        <rFont val="Calibri"/>
        <family val="2"/>
      </rPr>
      <t xml:space="preserve"> cost of sales</t>
    </r>
    <r>
      <rPr>
        <strike/>
        <sz val="11"/>
        <color rgb="FFFF0000"/>
        <rFont val="Calibri"/>
        <family val="2"/>
      </rPr>
      <t xml:space="preserve"> have been included.</t>
    </r>
    <r>
      <rPr>
        <u/>
        <sz val="11"/>
        <color rgb="FF008080"/>
        <rFont val="Calibri"/>
        <family val="2"/>
      </rPr>
      <t>.</t>
    </r>
  </si>
  <si>
    <r>
      <t xml:space="preserve">Primary financial statement caption </t>
    </r>
    <r>
      <rPr>
        <strike/>
        <sz val="11"/>
        <color rgb="FFFF0000"/>
        <rFont val="Calibri"/>
        <family val="2"/>
      </rPr>
      <t>in which reported facts about</t>
    </r>
    <r>
      <rPr>
        <u/>
        <sz val="11"/>
        <color rgb="FF008080"/>
        <rFont val="Calibri"/>
        <family val="2"/>
      </rPr>
      <t>encompassing</t>
    </r>
    <r>
      <rPr>
        <sz val="11"/>
        <rFont val="Calibri"/>
        <family val="2"/>
      </rPr>
      <t xml:space="preserve"> foreign currency gain (loss</t>
    </r>
    <r>
      <rPr>
        <strike/>
        <sz val="11"/>
        <color rgb="FFFF0000"/>
        <rFont val="Calibri"/>
        <family val="2"/>
      </rPr>
      <t>) have been included.</t>
    </r>
    <r>
      <rPr>
        <u/>
        <sz val="11"/>
        <color rgb="FF008080"/>
        <rFont val="Calibri"/>
        <family val="2"/>
      </rPr>
      <t>).</t>
    </r>
  </si>
  <si>
    <r>
      <t>The</t>
    </r>
    <r>
      <rPr>
        <u/>
        <sz val="11"/>
        <color rgb="FF008080"/>
        <rFont val="Calibri"/>
        <family val="2"/>
      </rPr>
      <t>Primary financial statement</t>
    </r>
    <r>
      <rPr>
        <sz val="11"/>
        <rFont val="Calibri"/>
        <family val="2"/>
      </rPr>
      <t xml:space="preserve"> caption </t>
    </r>
    <r>
      <rPr>
        <strike/>
        <sz val="11"/>
        <color rgb="FFFF0000"/>
        <rFont val="Calibri"/>
        <family val="2"/>
      </rPr>
      <t>reflecting the net</t>
    </r>
    <r>
      <rPr>
        <u/>
        <sz val="11"/>
        <color rgb="FF008080"/>
        <rFont val="Calibri"/>
        <family val="2"/>
      </rPr>
      <t>encompassing</t>
    </r>
    <r>
      <rPr>
        <sz val="11"/>
        <rFont val="Calibri"/>
        <family val="2"/>
      </rPr>
      <t xml:space="preserve"> gain (loss</t>
    </r>
    <r>
      <rPr>
        <strike/>
        <sz val="11"/>
        <color rgb="FFFF0000"/>
        <rFont val="Calibri"/>
        <family val="2"/>
      </rPr>
      <t>), both realized and unrealized, arising</t>
    </r>
    <r>
      <rPr>
        <u/>
        <sz val="11"/>
        <color rgb="FF008080"/>
        <rFont val="Calibri"/>
        <family val="2"/>
      </rPr>
      <t>)</t>
    </r>
    <r>
      <rPr>
        <sz val="11"/>
        <rFont val="Calibri"/>
        <family val="2"/>
      </rPr>
      <t xml:space="preserve"> from </t>
    </r>
    <r>
      <rPr>
        <strike/>
        <sz val="11"/>
        <color rgb="FFFF0000"/>
        <rFont val="Calibri"/>
        <family val="2"/>
      </rPr>
      <t xml:space="preserve">principal </t>
    </r>
    <r>
      <rPr>
        <sz val="11"/>
        <rFont val="Calibri"/>
        <family val="2"/>
      </rPr>
      <t xml:space="preserve">trading </t>
    </r>
    <r>
      <rPr>
        <strike/>
        <sz val="11"/>
        <color rgb="FFFF0000"/>
        <rFont val="Calibri"/>
        <family val="2"/>
      </rPr>
      <t>and principal investments.</t>
    </r>
    <r>
      <rPr>
        <u/>
        <sz val="11"/>
        <color rgb="FF008080"/>
        <rFont val="Calibri"/>
        <family val="2"/>
      </rPr>
      <t>activities on behalf of customers and from proprietary trading.</t>
    </r>
  </si>
  <si>
    <r>
      <t>The</t>
    </r>
    <r>
      <rPr>
        <u/>
        <sz val="11"/>
        <color rgb="FF008080"/>
        <rFont val="Calibri"/>
        <family val="2"/>
      </rPr>
      <t>Primary financial statement</t>
    </r>
    <r>
      <rPr>
        <sz val="11"/>
        <rFont val="Calibri"/>
        <family val="2"/>
      </rPr>
      <t xml:space="preserve"> caption </t>
    </r>
    <r>
      <rPr>
        <strike/>
        <sz val="11"/>
        <color rgb="FFFF0000"/>
        <rFont val="Calibri"/>
        <family val="2"/>
      </rPr>
      <t>reflecting the</t>
    </r>
    <r>
      <rPr>
        <u/>
        <sz val="11"/>
        <color rgb="FF008080"/>
        <rFont val="Calibri"/>
        <family val="2"/>
      </rPr>
      <t>encompassing</t>
    </r>
    <r>
      <rPr>
        <sz val="11"/>
        <rFont val="Calibri"/>
        <family val="2"/>
      </rPr>
      <t xml:space="preserve"> fees received from asset management activities.</t>
    </r>
  </si>
  <si>
    <r>
      <t xml:space="preserve">Tabular disclosure of the location and amount of </t>
    </r>
    <r>
      <rPr>
        <strike/>
        <sz val="11"/>
        <color rgb="FFFF0000"/>
        <rFont val="Calibri"/>
        <family val="2"/>
      </rPr>
      <t xml:space="preserve">gains and losses reported in the statement of financial performance, or when applicable, the statement of financial position. For example,  (a) gains and losses recognized in the income statement on </t>
    </r>
    <r>
      <rPr>
        <sz val="11"/>
        <rFont val="Calibri"/>
        <family val="2"/>
      </rPr>
      <t xml:space="preserve">derivative instruments </t>
    </r>
    <r>
      <rPr>
        <u/>
        <sz val="11"/>
        <color rgb="FF008080"/>
        <rFont val="Calibri"/>
        <family val="2"/>
      </rPr>
      <t xml:space="preserve">and nonderivative instruments </t>
    </r>
    <r>
      <rPr>
        <sz val="11"/>
        <rFont val="Calibri"/>
        <family val="2"/>
      </rPr>
      <t xml:space="preserve">designated </t>
    </r>
    <r>
      <rPr>
        <strike/>
        <sz val="11"/>
        <color rgb="FFFF0000"/>
        <rFont val="Calibri"/>
        <family val="2"/>
      </rPr>
      <t xml:space="preserve">and qualifying </t>
    </r>
    <r>
      <rPr>
        <sz val="11"/>
        <rFont val="Calibri"/>
        <family val="2"/>
      </rPr>
      <t xml:space="preserve">as hedging instruments </t>
    </r>
    <r>
      <rPr>
        <strike/>
        <sz val="11"/>
        <color rgb="FFFF0000"/>
        <rFont val="Calibri"/>
        <family val="2"/>
      </rPr>
      <t>in fair value hedges and related hedged items designated and qualifying in fair value hedges and (b) gains and losses initially recognized in other comprehensive income</t>
    </r>
    <r>
      <rPr>
        <u/>
        <sz val="11"/>
        <color rgb="FF008080"/>
        <rFont val="Calibri"/>
        <family val="2"/>
      </rPr>
      <t>reported before netting adjustments, and the amount of gain (loss)</t>
    </r>
    <r>
      <rPr>
        <sz val="11"/>
        <rFont val="Calibri"/>
        <family val="2"/>
      </rPr>
      <t xml:space="preserve"> on derivative instruments </t>
    </r>
    <r>
      <rPr>
        <u/>
        <sz val="11"/>
        <color rgb="FF008080"/>
        <rFont val="Calibri"/>
        <family val="2"/>
      </rPr>
      <t xml:space="preserve">and nonderivative instruments </t>
    </r>
    <r>
      <rPr>
        <sz val="11"/>
        <rFont val="Calibri"/>
        <family val="2"/>
      </rPr>
      <t xml:space="preserve">designated and </t>
    </r>
    <r>
      <rPr>
        <strike/>
        <sz val="11"/>
        <color rgb="FFFF0000"/>
        <rFont val="Calibri"/>
        <family val="2"/>
      </rPr>
      <t>qualifying</t>
    </r>
    <r>
      <rPr>
        <u/>
        <sz val="11"/>
        <color rgb="FF008080"/>
        <rFont val="Calibri"/>
        <family val="2"/>
      </rPr>
      <t>qualified</t>
    </r>
    <r>
      <rPr>
        <sz val="11"/>
        <rFont val="Calibri"/>
        <family val="2"/>
      </rPr>
      <t xml:space="preserve"> as </t>
    </r>
    <r>
      <rPr>
        <strike/>
        <sz val="11"/>
        <color rgb="FFFF0000"/>
        <rFont val="Calibri"/>
        <family val="2"/>
      </rPr>
      <t>cash flow hedges.</t>
    </r>
    <r>
      <rPr>
        <u/>
        <sz val="11"/>
        <color rgb="FF008080"/>
        <rFont val="Calibri"/>
        <family val="2"/>
      </rPr>
      <t>hedging instruments.</t>
    </r>
  </si>
  <si>
    <r>
      <t>Schedule that discloses the location and fair value amounts of derivative instruments (and nonderivative instruments that are designated and qualify as hedging instruments) reported in the statement of financial position. Schedule of the location and amount of gains and losses reported in the statement of financial performance (or when applicable, the statement of financial position, for example, gains and losses initially recognized in other comprehensive income) on derivative instruments designated and qualifying as hedging instruments in fair value hedges and related hedged items designated and qualifying in fair value hedges. Schedule of the location and amount of gains and losses reported in the statement of financial performance (or when applicable, the statement of financial position, for example, gains and losses initially recognized in other comprehensive income) on derivative instruments designated and qualifying as hedging instruments in cash flow hedges. Schedule of the location and amount of gains and losses reported in the statement of financial performance (or when applicable, the statement of financial position, for example, gains and losses initially recognized in other comprehensive income) on derivative instruments not designated as hedging instruments.</t>
    </r>
    <r>
      <rPr>
        <u/>
        <sz val="11"/>
        <color rgb="FF008080"/>
        <rFont val="Calibri"/>
        <family val="2"/>
      </rPr>
      <t>Disclosure of information about the location and amount of derivative instruments and nonderivative instruments designated as hedging instruments reported before netting adjustments, and the amount of gain (loss) on derivative instruments and nonderivative instruments designated and qualified as hedging instruments.</t>
    </r>
  </si>
  <si>
    <r>
      <t>The name that identifies a derivative or a group of derivatives, on a disaggregated basis, by contract risk type.</t>
    </r>
    <r>
      <rPr>
        <u/>
        <sz val="11"/>
        <color rgb="FF008080"/>
        <rFont val="Calibri"/>
        <family val="2"/>
      </rPr>
      <t>Financial instrument or contract with one or more underlyings, notional amount or payment provision or both, and the contract can be net settled by means outside the contract or delivery of an asset.</t>
    </r>
  </si>
  <si>
    <r>
      <t>Line item in the statement of financial position in which the fair value amounts of the derivative instruments are included.</t>
    </r>
    <r>
      <rPr>
        <u/>
        <sz val="11"/>
        <color rgb="FF008080"/>
        <rFont val="Calibri"/>
        <family val="2"/>
      </rPr>
      <t>Primary financial statement caption encompassing other investments.</t>
    </r>
  </si>
  <si>
    <r>
      <t>Line item in the statement of financial position in which the fair value amounts of the derivative instruments are included.</t>
    </r>
    <r>
      <rPr>
        <u/>
        <sz val="11"/>
        <color rgb="FF008080"/>
        <rFont val="Calibri"/>
        <family val="2"/>
      </rPr>
      <t>Primary financial statement caption encompassing contract holder funds.</t>
    </r>
  </si>
  <si>
    <r>
      <t xml:space="preserve">Primary financial statement caption </t>
    </r>
    <r>
      <rPr>
        <strike/>
        <sz val="11"/>
        <color rgb="FFFF0000"/>
        <rFont val="Calibri"/>
        <family val="2"/>
      </rPr>
      <t xml:space="preserve">in which reported facts about costs </t>
    </r>
    <r>
      <rPr>
        <u/>
        <sz val="11"/>
        <color rgb="FF008080"/>
        <rFont val="Calibri"/>
        <family val="2"/>
      </rPr>
      <t xml:space="preserve">encompassing expenses </t>
    </r>
    <r>
      <rPr>
        <sz val="11"/>
        <rFont val="Calibri"/>
        <family val="2"/>
      </rPr>
      <t>associated with normal operations</t>
    </r>
    <r>
      <rPr>
        <strike/>
        <sz val="11"/>
        <color rgb="FFFF0000"/>
        <rFont val="Calibri"/>
        <family val="2"/>
      </rPr>
      <t xml:space="preserve"> except for the portion of these expenses which can be clearly related to production and included in cost of sales or services have been included.</t>
    </r>
    <r>
      <rPr>
        <u/>
        <sz val="11"/>
        <color rgb="FF008080"/>
        <rFont val="Calibri"/>
        <family val="2"/>
      </rPr>
      <t>.</t>
    </r>
  </si>
  <si>
    <r>
      <t>Investments that are combined on the Schedule of Investments under "Miscellaneous Investments". Investments may be listed in one amount on the Schedule of Investments under "Miscellaneous Investments", provided the investments so listed are not restricted, have been held for not more than one year prior to the date of the related balance sheet, and have not previously been reported by to the shareholders of the person for which the schedule is filed or to any exchange, or set forth in any registration statement, application, or annual report or otherwise made available to the public. If investments are listed as "miscellaneous", briefly explain in the "Investment, Owned, Investment Additional Information" item what the term means.</t>
    </r>
    <r>
      <rPr>
        <u/>
        <sz val="11"/>
        <color rgb="FF008080"/>
        <rFont val="Calibri"/>
        <family val="2"/>
      </rPr>
      <t>Investments in debt and equity securities and other forms of securities that provide ownership interests classified as miscellaneous.</t>
    </r>
  </si>
  <si>
    <r>
      <t>Investments that regularly generate a fixed amount of interest income</t>
    </r>
    <r>
      <rPr>
        <strike/>
        <sz val="11"/>
        <color rgb="FFFF0000"/>
        <rFont val="Calibri"/>
        <family val="2"/>
      </rPr>
      <t>, includes</t>
    </r>
    <r>
      <rPr>
        <u/>
        <sz val="11"/>
        <color rgb="FF008080"/>
        <rFont val="Calibri"/>
        <family val="2"/>
      </rPr>
      <t>. Examples include</t>
    </r>
    <r>
      <rPr>
        <sz val="11"/>
        <rFont val="Calibri"/>
        <family val="2"/>
      </rPr>
      <t xml:space="preserve">, but </t>
    </r>
    <r>
      <rPr>
        <strike/>
        <sz val="11"/>
        <color rgb="FFFF0000"/>
        <rFont val="Calibri"/>
        <family val="2"/>
      </rPr>
      <t>is</t>
    </r>
    <r>
      <rPr>
        <u/>
        <sz val="11"/>
        <color rgb="FF008080"/>
        <rFont val="Calibri"/>
        <family val="2"/>
      </rPr>
      <t>are</t>
    </r>
    <r>
      <rPr>
        <sz val="11"/>
        <rFont val="Calibri"/>
        <family val="2"/>
      </rPr>
      <t xml:space="preserve"> not limited to</t>
    </r>
    <r>
      <rPr>
        <u/>
        <sz val="11"/>
        <color rgb="FF008080"/>
        <rFont val="Calibri"/>
        <family val="2"/>
      </rPr>
      <t>,</t>
    </r>
    <r>
      <rPr>
        <sz val="11"/>
        <rFont val="Calibri"/>
        <family val="2"/>
      </rPr>
      <t xml:space="preserve"> bonds, certificates of deposit, </t>
    </r>
    <r>
      <rPr>
        <strike/>
        <sz val="11"/>
        <color rgb="FFFF0000"/>
        <rFont val="Calibri"/>
        <family val="2"/>
      </rPr>
      <t>preferred stock.</t>
    </r>
    <r>
      <rPr>
        <u/>
        <sz val="11"/>
        <color rgb="FF008080"/>
        <rFont val="Calibri"/>
        <family val="2"/>
      </rPr>
      <t>notes and debt securities.</t>
    </r>
  </si>
  <si>
    <r>
      <t>Represents aggregated investments when used on the summary of investments schedule. This member when used in conjunction with the categorization members, will represent a different set of investments.</t>
    </r>
    <r>
      <rPr>
        <u/>
        <sz val="11"/>
        <color rgb="FF008080"/>
        <rFont val="Calibri"/>
        <family val="2"/>
      </rPr>
      <t>Other investments in debt and equity securities and other forms of securities that provide ownership interests.</t>
    </r>
  </si>
  <si>
    <r>
      <t>This element represents the fair value of the face or notional amount of a contract right or obligation that meets the definition of an asset or liability reported in the financial statements of the entity.</t>
    </r>
    <r>
      <rPr>
        <u/>
        <sz val="11"/>
        <color rgb="FF008080"/>
        <rFont val="Calibri"/>
        <family val="2"/>
      </rPr>
      <t>Nominal or face amount on the investment owned.</t>
    </r>
  </si>
  <si>
    <r>
      <t>Balance held at close of period in number</t>
    </r>
    <r>
      <rPr>
        <u/>
        <sz val="11"/>
        <color rgb="FF008080"/>
        <rFont val="Calibri"/>
        <family val="2"/>
      </rPr>
      <t>Number</t>
    </r>
    <r>
      <rPr>
        <sz val="11"/>
        <rFont val="Calibri"/>
        <family val="2"/>
      </rPr>
      <t xml:space="preserve"> of shares</t>
    </r>
    <r>
      <rPr>
        <strike/>
        <sz val="11"/>
        <color rgb="FFFF0000"/>
        <rFont val="Calibri"/>
        <family val="2"/>
      </rPr>
      <t>.</t>
    </r>
    <r>
      <rPr>
        <u/>
        <sz val="11"/>
        <color rgb="FF008080"/>
        <rFont val="Calibri"/>
        <family val="2"/>
      </rPr>
      <t xml:space="preserve"> of affiliates held for management investment companies.</t>
    </r>
  </si>
  <si>
    <r>
      <t>For investments which are quantified by principal amount, the principle balance held at close of period.</t>
    </r>
    <r>
      <rPr>
        <u/>
        <sz val="11"/>
        <color rgb="FF008080"/>
        <rFont val="Calibri"/>
        <family val="2"/>
      </rPr>
      <t>Amount of principal loans outstanding to affiliates for management investment companies.</t>
    </r>
  </si>
  <si>
    <r>
      <t>Quantity of the investment. Indicate the measure in the unit of measure. This is commonly used for investments other than securities. For example, if the investment is gold, the balance would be the number of ounces and the unit of measure would indicate "ounces".</t>
    </r>
    <r>
      <rPr>
        <u/>
        <sz val="11"/>
        <color rgb="FF008080"/>
        <rFont val="Calibri"/>
        <family val="2"/>
      </rPr>
      <t>Mass of investment for management investment companies.</t>
    </r>
  </si>
  <si>
    <r>
      <t xml:space="preserve">This element is used to capture </t>
    </r>
    <r>
      <rPr>
        <u/>
        <sz val="11"/>
        <color rgb="FF008080"/>
        <rFont val="Calibri"/>
        <family val="2"/>
      </rPr>
      <t xml:space="preserve">Description of </t>
    </r>
    <r>
      <rPr>
        <sz val="11"/>
        <rFont val="Calibri"/>
        <family val="2"/>
      </rPr>
      <t xml:space="preserve">qualitative information </t>
    </r>
    <r>
      <rPr>
        <strike/>
        <sz val="11"/>
        <color rgb="FFFF0000"/>
        <rFont val="Calibri"/>
        <family val="2"/>
      </rPr>
      <t>concerning the basis for</t>
    </r>
    <r>
      <rPr>
        <u/>
        <sz val="11"/>
        <color rgb="FF008080"/>
        <rFont val="Calibri"/>
        <family val="2"/>
      </rPr>
      <t>about</t>
    </r>
    <r>
      <rPr>
        <sz val="11"/>
        <rFont val="Calibri"/>
        <family val="2"/>
      </rPr>
      <t xml:space="preserve"> the assumptions used to </t>
    </r>
    <r>
      <rPr>
        <strike/>
        <sz val="11"/>
        <color rgb="FFFF0000"/>
        <rFont val="Calibri"/>
        <family val="2"/>
      </rPr>
      <t xml:space="preserve">determine and </t>
    </r>
    <r>
      <rPr>
        <sz val="11"/>
        <rFont val="Calibri"/>
        <family val="2"/>
      </rPr>
      <t xml:space="preserve">estimate </t>
    </r>
    <r>
      <rPr>
        <strike/>
        <sz val="11"/>
        <color rgb="FFFF0000"/>
        <rFont val="Calibri"/>
        <family val="2"/>
      </rPr>
      <t xml:space="preserve">the </t>
    </r>
    <r>
      <rPr>
        <sz val="11"/>
        <rFont val="Calibri"/>
        <family val="2"/>
      </rPr>
      <t xml:space="preserve">fair value </t>
    </r>
    <r>
      <rPr>
        <strike/>
        <sz val="11"/>
        <color rgb="FFFF0000"/>
        <rFont val="Calibri"/>
        <family val="2"/>
      </rPr>
      <t>of</t>
    </r>
    <r>
      <rPr>
        <u/>
        <sz val="11"/>
        <color rgb="FF008080"/>
        <rFont val="Calibri"/>
        <family val="2"/>
      </rPr>
      <t>for</t>
    </r>
    <r>
      <rPr>
        <sz val="11"/>
        <rFont val="Calibri"/>
        <family val="2"/>
      </rPr>
      <t xml:space="preserve"> servicing assets and servicing liabilities</t>
    </r>
    <r>
      <rPr>
        <strike/>
        <sz val="11"/>
        <color rgb="FFFF0000"/>
        <rFont val="Calibri"/>
        <family val="2"/>
      </rPr>
      <t xml:space="preserve"> as of the date of the statement of financial position. Other than a description of the valuation techniques applied, such qualitative information may include the basis for the assumptions applied and a description of the fair value model validation procedures.</t>
    </r>
    <r>
      <rPr>
        <u/>
        <sz val="11"/>
        <color rgb="FF008080"/>
        <rFont val="Calibri"/>
        <family val="2"/>
      </rPr>
      <t>.</t>
    </r>
  </si>
  <si>
    <r>
      <t>This element represents a discussion</t>
    </r>
    <r>
      <rPr>
        <u/>
        <sz val="11"/>
        <color rgb="FF008080"/>
        <rFont val="Calibri"/>
        <family val="2"/>
      </rPr>
      <t>Description</t>
    </r>
    <r>
      <rPr>
        <sz val="11"/>
        <rFont val="Calibri"/>
        <family val="2"/>
      </rPr>
      <t xml:space="preserve"> of </t>
    </r>
    <r>
      <rPr>
        <strike/>
        <sz val="11"/>
        <color rgb="FFFF0000"/>
        <rFont val="Calibri"/>
        <family val="2"/>
      </rPr>
      <t>changes during the period, if any,</t>
    </r>
    <r>
      <rPr>
        <u/>
        <sz val="11"/>
        <color rgb="FF008080"/>
        <rFont val="Calibri"/>
        <family val="2"/>
      </rPr>
      <t>change</t>
    </r>
    <r>
      <rPr>
        <sz val="11"/>
        <rFont val="Calibri"/>
        <family val="2"/>
      </rPr>
      <t xml:space="preserve"> in valuation </t>
    </r>
    <r>
      <rPr>
        <strike/>
        <sz val="11"/>
        <color rgb="FFFF0000"/>
        <rFont val="Calibri"/>
        <family val="2"/>
      </rPr>
      <t>techniques</t>
    </r>
    <r>
      <rPr>
        <u/>
        <sz val="11"/>
        <color rgb="FF008080"/>
        <rFont val="Calibri"/>
        <family val="2"/>
      </rPr>
      <t>technique</t>
    </r>
    <r>
      <rPr>
        <sz val="11"/>
        <rFont val="Calibri"/>
        <family val="2"/>
      </rPr>
      <t xml:space="preserve"> and inputs used to develop the fair value measurements of plan assets</t>
    </r>
    <r>
      <rPr>
        <strike/>
        <sz val="11"/>
        <color rgb="FFFF0000"/>
        <rFont val="Calibri"/>
        <family val="2"/>
      </rPr>
      <t xml:space="preserve"> as of the date of the statement of financial position.</t>
    </r>
    <r>
      <rPr>
        <u/>
        <sz val="11"/>
        <color rgb="FF008080"/>
        <rFont val="Calibri"/>
        <family val="2"/>
      </rPr>
      <t>.</t>
    </r>
  </si>
  <si>
    <r>
      <t>This item represents a description</t>
    </r>
    <r>
      <rPr>
        <u/>
        <sz val="11"/>
        <color rgb="FF008080"/>
        <rFont val="Calibri"/>
        <family val="2"/>
      </rPr>
      <t>Description</t>
    </r>
    <r>
      <rPr>
        <sz val="11"/>
        <rFont val="Calibri"/>
        <family val="2"/>
      </rPr>
      <t xml:space="preserve"> of third party guarantees</t>
    </r>
    <r>
      <rPr>
        <strike/>
        <sz val="11"/>
        <color rgb="FFFF0000"/>
        <rFont val="Calibri"/>
        <family val="2"/>
      </rPr>
      <t>, if any,</t>
    </r>
    <r>
      <rPr>
        <u/>
        <sz val="11"/>
        <color rgb="FF008080"/>
        <rFont val="Calibri"/>
        <family val="2"/>
      </rPr>
      <t xml:space="preserve"> against loss</t>
    </r>
    <r>
      <rPr>
        <sz val="11"/>
        <rFont val="Calibri"/>
        <family val="2"/>
      </rPr>
      <t xml:space="preserve"> of </t>
    </r>
    <r>
      <rPr>
        <u/>
        <sz val="11"/>
        <color rgb="FF008080"/>
        <rFont val="Calibri"/>
        <family val="2"/>
      </rPr>
      <t xml:space="preserve">value in </t>
    </r>
    <r>
      <rPr>
        <sz val="11"/>
        <rFont val="Calibri"/>
        <family val="2"/>
      </rPr>
      <t xml:space="preserve">the underlying assets </t>
    </r>
    <r>
      <rPr>
        <strike/>
        <sz val="11"/>
        <color rgb="FFFF0000"/>
        <rFont val="Calibri"/>
        <family val="2"/>
      </rPr>
      <t>in the security which was considered and relied upon as one of the potential factors in reaching a conclusion that the</t>
    </r>
    <r>
      <rPr>
        <u/>
        <sz val="11"/>
        <color rgb="FF008080"/>
        <rFont val="Calibri"/>
        <family val="2"/>
      </rPr>
      <t>related to</t>
    </r>
    <r>
      <rPr>
        <sz val="11"/>
        <rFont val="Calibri"/>
        <family val="2"/>
      </rPr>
      <t xml:space="preserve"> available-for-sale </t>
    </r>
    <r>
      <rPr>
        <strike/>
        <sz val="11"/>
        <color rgb="FFFF0000"/>
        <rFont val="Calibri"/>
        <family val="2"/>
      </rPr>
      <t xml:space="preserve">investments are not </t>
    </r>
    <r>
      <rPr>
        <u/>
        <sz val="11"/>
        <color rgb="FF008080"/>
        <rFont val="Calibri"/>
        <family val="2"/>
      </rPr>
      <t xml:space="preserve">security in an unrealized loss position and for which </t>
    </r>
    <r>
      <rPr>
        <sz val="11"/>
        <rFont val="Calibri"/>
        <family val="2"/>
      </rPr>
      <t>other-than-</t>
    </r>
    <r>
      <rPr>
        <strike/>
        <sz val="11"/>
        <color rgb="FFFF0000"/>
        <rFont val="Calibri"/>
        <family val="2"/>
      </rPr>
      <t>temporarily impaired.</t>
    </r>
    <r>
      <rPr>
        <u/>
        <sz val="11"/>
        <color rgb="FF008080"/>
        <rFont val="Calibri"/>
        <family val="2"/>
      </rPr>
      <t>temporary impairment (OTTI) has not been recognized.</t>
    </r>
  </si>
  <si>
    <r>
      <t>Before</t>
    </r>
    <r>
      <rPr>
        <u/>
        <sz val="11"/>
        <color rgb="FF008080"/>
        <rFont val="Calibri"/>
        <family val="2"/>
      </rPr>
      <t>Amount before</t>
    </r>
    <r>
      <rPr>
        <sz val="11"/>
        <rFont val="Calibri"/>
        <family val="2"/>
      </rPr>
      <t xml:space="preserve"> tax </t>
    </r>
    <r>
      <rPr>
        <strike/>
        <sz val="11"/>
        <color rgb="FFFF0000"/>
        <rFont val="Calibri"/>
        <family val="2"/>
      </rPr>
      <t xml:space="preserve">amount </t>
    </r>
    <r>
      <rPr>
        <sz val="11"/>
        <rFont val="Calibri"/>
        <family val="2"/>
      </rPr>
      <t xml:space="preserve">of other than temporary impairment (OTTI) on </t>
    </r>
    <r>
      <rPr>
        <strike/>
        <sz val="11"/>
        <color rgb="FFFF0000"/>
        <rFont val="Calibri"/>
        <family val="2"/>
      </rPr>
      <t xml:space="preserve">a debt security, categorized as </t>
    </r>
    <r>
      <rPr>
        <u/>
        <sz val="11"/>
        <color rgb="FF008080"/>
        <rFont val="Calibri"/>
        <family val="2"/>
      </rPr>
      <t xml:space="preserve">investment in </t>
    </r>
    <r>
      <rPr>
        <sz val="11"/>
        <rFont val="Calibri"/>
        <family val="2"/>
      </rPr>
      <t>available-for-sale</t>
    </r>
    <r>
      <rPr>
        <u/>
        <sz val="11"/>
        <color rgb="FF008080"/>
        <rFont val="Calibri"/>
        <family val="2"/>
      </rPr>
      <t xml:space="preserve"> debt security</t>
    </r>
    <r>
      <rPr>
        <sz val="11"/>
        <rFont val="Calibri"/>
        <family val="2"/>
      </rPr>
      <t xml:space="preserve">, recognized in other comprehensive </t>
    </r>
    <r>
      <rPr>
        <strike/>
        <sz val="11"/>
        <color rgb="FFFF0000"/>
        <rFont val="Calibri"/>
        <family val="2"/>
      </rPr>
      <t>income (</t>
    </r>
    <r>
      <rPr>
        <sz val="11"/>
        <rFont val="Calibri"/>
        <family val="2"/>
      </rPr>
      <t>loss</t>
    </r>
    <r>
      <rPr>
        <strike/>
        <sz val="11"/>
        <color rgb="FFFF0000"/>
        <rFont val="Calibri"/>
        <family val="2"/>
      </rPr>
      <t>).</t>
    </r>
    <r>
      <rPr>
        <u/>
        <sz val="11"/>
        <color rgb="FF008080"/>
        <rFont val="Calibri"/>
        <family val="2"/>
      </rPr>
      <t>.</t>
    </r>
  </si>
  <si>
    <r>
      <t>Before</t>
    </r>
    <r>
      <rPr>
        <u/>
        <sz val="11"/>
        <color rgb="FF008080"/>
        <rFont val="Calibri"/>
        <family val="2"/>
      </rPr>
      <t>Amount before</t>
    </r>
    <r>
      <rPr>
        <sz val="11"/>
        <rFont val="Calibri"/>
        <family val="2"/>
      </rPr>
      <t xml:space="preserve"> tax </t>
    </r>
    <r>
      <rPr>
        <strike/>
        <sz val="11"/>
        <color rgb="FFFF0000"/>
        <rFont val="Calibri"/>
        <family val="2"/>
      </rPr>
      <t xml:space="preserve">amount </t>
    </r>
    <r>
      <rPr>
        <sz val="11"/>
        <rFont val="Calibri"/>
        <family val="2"/>
      </rPr>
      <t xml:space="preserve">of other than temporary impairment (OTTI) on </t>
    </r>
    <r>
      <rPr>
        <strike/>
        <sz val="11"/>
        <color rgb="FFFF0000"/>
        <rFont val="Calibri"/>
        <family val="2"/>
      </rPr>
      <t>a</t>
    </r>
    <r>
      <rPr>
        <u/>
        <sz val="11"/>
        <color rgb="FF008080"/>
        <rFont val="Calibri"/>
        <family val="2"/>
      </rPr>
      <t>investment in held-to-maturity</t>
    </r>
    <r>
      <rPr>
        <sz val="11"/>
        <rFont val="Calibri"/>
        <family val="2"/>
      </rPr>
      <t xml:space="preserve"> debt security, </t>
    </r>
    <r>
      <rPr>
        <strike/>
        <sz val="11"/>
        <color rgb="FFFF0000"/>
        <rFont val="Calibri"/>
        <family val="2"/>
      </rPr>
      <t xml:space="preserve">categorized as held-to-maturity, </t>
    </r>
    <r>
      <rPr>
        <sz val="11"/>
        <rFont val="Calibri"/>
        <family val="2"/>
      </rPr>
      <t xml:space="preserve">recognized in other comprehensive </t>
    </r>
    <r>
      <rPr>
        <strike/>
        <sz val="11"/>
        <color rgb="FFFF0000"/>
        <rFont val="Calibri"/>
        <family val="2"/>
      </rPr>
      <t>income (</t>
    </r>
    <r>
      <rPr>
        <sz val="11"/>
        <rFont val="Calibri"/>
        <family val="2"/>
      </rPr>
      <t>loss</t>
    </r>
    <r>
      <rPr>
        <strike/>
        <sz val="11"/>
        <color rgb="FFFF0000"/>
        <rFont val="Calibri"/>
        <family val="2"/>
      </rPr>
      <t>).</t>
    </r>
    <r>
      <rPr>
        <u/>
        <sz val="11"/>
        <color rgb="FF008080"/>
        <rFont val="Calibri"/>
        <family val="2"/>
      </rPr>
      <t>.</t>
    </r>
  </si>
  <si>
    <r>
      <t>Before</t>
    </r>
    <r>
      <rPr>
        <u/>
        <sz val="11"/>
        <color rgb="FF008080"/>
        <rFont val="Calibri"/>
        <family val="2"/>
      </rPr>
      <t>Amount after</t>
    </r>
    <r>
      <rPr>
        <sz val="11"/>
        <rFont val="Calibri"/>
        <family val="2"/>
      </rPr>
      <t xml:space="preserve"> tax </t>
    </r>
    <r>
      <rPr>
        <strike/>
        <sz val="11"/>
        <color rgb="FFFF0000"/>
        <rFont val="Calibri"/>
        <family val="2"/>
      </rPr>
      <t xml:space="preserve">amount </t>
    </r>
    <r>
      <rPr>
        <sz val="11"/>
        <rFont val="Calibri"/>
        <family val="2"/>
      </rPr>
      <t xml:space="preserve">of other than temporary impairment (OTTI) </t>
    </r>
    <r>
      <rPr>
        <strike/>
        <sz val="11"/>
        <color rgb="FFFF0000"/>
        <rFont val="Calibri"/>
        <family val="2"/>
      </rPr>
      <t xml:space="preserve">on a debt security, categorized as either </t>
    </r>
    <r>
      <rPr>
        <u/>
        <sz val="11"/>
        <color rgb="FF008080"/>
        <rFont val="Calibri"/>
        <family val="2"/>
      </rPr>
      <t xml:space="preserve">loss on investments in </t>
    </r>
    <r>
      <rPr>
        <sz val="11"/>
        <rFont val="Calibri"/>
        <family val="2"/>
      </rPr>
      <t xml:space="preserve">available-for-sale </t>
    </r>
    <r>
      <rPr>
        <strike/>
        <sz val="11"/>
        <color rgb="FFFF0000"/>
        <rFont val="Calibri"/>
        <family val="2"/>
      </rPr>
      <t>or</t>
    </r>
    <r>
      <rPr>
        <u/>
        <sz val="11"/>
        <color rgb="FF008080"/>
        <rFont val="Calibri"/>
        <family val="2"/>
      </rPr>
      <t>and</t>
    </r>
    <r>
      <rPr>
        <sz val="11"/>
        <rFont val="Calibri"/>
        <family val="2"/>
      </rPr>
      <t xml:space="preserve"> held-to-maturity</t>
    </r>
    <r>
      <rPr>
        <u/>
        <sz val="11"/>
        <color rgb="FF008080"/>
        <rFont val="Calibri"/>
        <family val="2"/>
      </rPr>
      <t xml:space="preserve"> debt securities</t>
    </r>
    <r>
      <rPr>
        <sz val="11"/>
        <rFont val="Calibri"/>
        <family val="2"/>
      </rPr>
      <t xml:space="preserve">, recognized in other comprehensive </t>
    </r>
    <r>
      <rPr>
        <strike/>
        <sz val="11"/>
        <color rgb="FFFF0000"/>
        <rFont val="Calibri"/>
        <family val="2"/>
      </rPr>
      <t>income (</t>
    </r>
    <r>
      <rPr>
        <sz val="11"/>
        <rFont val="Calibri"/>
        <family val="2"/>
      </rPr>
      <t>loss</t>
    </r>
    <r>
      <rPr>
        <strike/>
        <sz val="11"/>
        <color rgb="FFFF0000"/>
        <rFont val="Calibri"/>
        <family val="2"/>
      </rPr>
      <t>).</t>
    </r>
    <r>
      <rPr>
        <u/>
        <sz val="11"/>
        <color rgb="FF008080"/>
        <rFont val="Calibri"/>
        <family val="2"/>
      </rPr>
      <t>.</t>
    </r>
  </si>
  <si>
    <r>
      <t>Tax effect</t>
    </r>
    <r>
      <rPr>
        <u/>
        <sz val="11"/>
        <color rgb="FF008080"/>
        <rFont val="Calibri"/>
        <family val="2"/>
      </rPr>
      <t>Amount of tax expense (benefit)</t>
    </r>
    <r>
      <rPr>
        <sz val="11"/>
        <rFont val="Calibri"/>
        <family val="2"/>
      </rPr>
      <t xml:space="preserve"> of other than temporary impairment (OTTI) on </t>
    </r>
    <r>
      <rPr>
        <strike/>
        <sz val="11"/>
        <color rgb="FFFF0000"/>
        <rFont val="Calibri"/>
        <family val="2"/>
      </rPr>
      <t xml:space="preserve">a debt security, categorized as </t>
    </r>
    <r>
      <rPr>
        <u/>
        <sz val="11"/>
        <color rgb="FF008080"/>
        <rFont val="Calibri"/>
        <family val="2"/>
      </rPr>
      <t xml:space="preserve">investment in </t>
    </r>
    <r>
      <rPr>
        <sz val="11"/>
        <rFont val="Calibri"/>
        <family val="2"/>
      </rPr>
      <t>available-for-sale</t>
    </r>
    <r>
      <rPr>
        <u/>
        <sz val="11"/>
        <color rgb="FF008080"/>
        <rFont val="Calibri"/>
        <family val="2"/>
      </rPr>
      <t xml:space="preserve"> debt security</t>
    </r>
    <r>
      <rPr>
        <sz val="11"/>
        <rFont val="Calibri"/>
        <family val="2"/>
      </rPr>
      <t xml:space="preserve">, recognized in other comprehensive </t>
    </r>
    <r>
      <rPr>
        <strike/>
        <sz val="11"/>
        <color rgb="FFFF0000"/>
        <rFont val="Calibri"/>
        <family val="2"/>
      </rPr>
      <t>income (</t>
    </r>
    <r>
      <rPr>
        <sz val="11"/>
        <rFont val="Calibri"/>
        <family val="2"/>
      </rPr>
      <t>loss</t>
    </r>
    <r>
      <rPr>
        <strike/>
        <sz val="11"/>
        <color rgb="FFFF0000"/>
        <rFont val="Calibri"/>
        <family val="2"/>
      </rPr>
      <t>),</t>
    </r>
    <r>
      <rPr>
        <u/>
        <sz val="11"/>
        <color rgb="FF008080"/>
        <rFont val="Calibri"/>
        <family val="2"/>
      </rPr>
      <t>,</t>
    </r>
    <r>
      <rPr>
        <sz val="11"/>
        <rFont val="Calibri"/>
        <family val="2"/>
      </rPr>
      <t xml:space="preserve"> attributable to the parent entity.</t>
    </r>
  </si>
  <si>
    <r>
      <t>Tax effect</t>
    </r>
    <r>
      <rPr>
        <u/>
        <sz val="11"/>
        <color rgb="FF008080"/>
        <rFont val="Calibri"/>
        <family val="2"/>
      </rPr>
      <t>Amount of tax expense (benefit)</t>
    </r>
    <r>
      <rPr>
        <sz val="11"/>
        <rFont val="Calibri"/>
        <family val="2"/>
      </rPr>
      <t xml:space="preserve"> of other than temporary impairment (OTTI) on </t>
    </r>
    <r>
      <rPr>
        <strike/>
        <sz val="11"/>
        <color rgb="FFFF0000"/>
        <rFont val="Calibri"/>
        <family val="2"/>
      </rPr>
      <t>a</t>
    </r>
    <r>
      <rPr>
        <u/>
        <sz val="11"/>
        <color rgb="FF008080"/>
        <rFont val="Calibri"/>
        <family val="2"/>
      </rPr>
      <t>investment in held-to-maturity</t>
    </r>
    <r>
      <rPr>
        <sz val="11"/>
        <rFont val="Calibri"/>
        <family val="2"/>
      </rPr>
      <t xml:space="preserve"> debt security, </t>
    </r>
    <r>
      <rPr>
        <strike/>
        <sz val="11"/>
        <color rgb="FFFF0000"/>
        <rFont val="Calibri"/>
        <family val="2"/>
      </rPr>
      <t xml:space="preserve">categorized as held-to-maturity, </t>
    </r>
    <r>
      <rPr>
        <sz val="11"/>
        <rFont val="Calibri"/>
        <family val="2"/>
      </rPr>
      <t xml:space="preserve">recognized in other comprehensive </t>
    </r>
    <r>
      <rPr>
        <strike/>
        <sz val="11"/>
        <color rgb="FFFF0000"/>
        <rFont val="Calibri"/>
        <family val="2"/>
      </rPr>
      <t>income (</t>
    </r>
    <r>
      <rPr>
        <sz val="11"/>
        <rFont val="Calibri"/>
        <family val="2"/>
      </rPr>
      <t>loss</t>
    </r>
    <r>
      <rPr>
        <strike/>
        <sz val="11"/>
        <color rgb="FFFF0000"/>
        <rFont val="Calibri"/>
        <family val="2"/>
      </rPr>
      <t>),</t>
    </r>
    <r>
      <rPr>
        <u/>
        <sz val="11"/>
        <color rgb="FF008080"/>
        <rFont val="Calibri"/>
        <family val="2"/>
      </rPr>
      <t>,</t>
    </r>
    <r>
      <rPr>
        <sz val="11"/>
        <rFont val="Calibri"/>
        <family val="2"/>
      </rPr>
      <t xml:space="preserve"> attributable to the parent entity.</t>
    </r>
  </si>
  <si>
    <r>
      <t>Net of</t>
    </r>
    <r>
      <rPr>
        <u/>
        <sz val="11"/>
        <color rgb="FF008080"/>
        <rFont val="Calibri"/>
        <family val="2"/>
      </rPr>
      <t>Amount after</t>
    </r>
    <r>
      <rPr>
        <sz val="11"/>
        <rFont val="Calibri"/>
        <family val="2"/>
      </rPr>
      <t xml:space="preserve"> tax </t>
    </r>
    <r>
      <rPr>
        <strike/>
        <sz val="11"/>
        <color rgb="FFFF0000"/>
        <rFont val="Calibri"/>
        <family val="2"/>
      </rPr>
      <t xml:space="preserve">amount </t>
    </r>
    <r>
      <rPr>
        <sz val="11"/>
        <rFont val="Calibri"/>
        <family val="2"/>
      </rPr>
      <t xml:space="preserve">of other than temporary impairment (OTTI) on </t>
    </r>
    <r>
      <rPr>
        <strike/>
        <sz val="11"/>
        <color rgb="FFFF0000"/>
        <rFont val="Calibri"/>
        <family val="2"/>
      </rPr>
      <t xml:space="preserve">a debt security, categorized as </t>
    </r>
    <r>
      <rPr>
        <u/>
        <sz val="11"/>
        <color rgb="FF008080"/>
        <rFont val="Calibri"/>
        <family val="2"/>
      </rPr>
      <t xml:space="preserve">investment in </t>
    </r>
    <r>
      <rPr>
        <sz val="11"/>
        <rFont val="Calibri"/>
        <family val="2"/>
      </rPr>
      <t>available-for-sale</t>
    </r>
    <r>
      <rPr>
        <u/>
        <sz val="11"/>
        <color rgb="FF008080"/>
        <rFont val="Calibri"/>
        <family val="2"/>
      </rPr>
      <t xml:space="preserve"> debt security</t>
    </r>
    <r>
      <rPr>
        <sz val="11"/>
        <rFont val="Calibri"/>
        <family val="2"/>
      </rPr>
      <t xml:space="preserve">, recognized in other comprehensive </t>
    </r>
    <r>
      <rPr>
        <strike/>
        <sz val="11"/>
        <color rgb="FFFF0000"/>
        <rFont val="Calibri"/>
        <family val="2"/>
      </rPr>
      <t>income (</t>
    </r>
    <r>
      <rPr>
        <sz val="11"/>
        <rFont val="Calibri"/>
        <family val="2"/>
      </rPr>
      <t>loss</t>
    </r>
    <r>
      <rPr>
        <strike/>
        <sz val="11"/>
        <color rgb="FFFF0000"/>
        <rFont val="Calibri"/>
        <family val="2"/>
      </rPr>
      <t>),</t>
    </r>
    <r>
      <rPr>
        <u/>
        <sz val="11"/>
        <color rgb="FF008080"/>
        <rFont val="Calibri"/>
        <family val="2"/>
      </rPr>
      <t>,</t>
    </r>
    <r>
      <rPr>
        <sz val="11"/>
        <rFont val="Calibri"/>
        <family val="2"/>
      </rPr>
      <t xml:space="preserve"> attributable to </t>
    </r>
    <r>
      <rPr>
        <strike/>
        <sz val="11"/>
        <color rgb="FFFF0000"/>
        <rFont val="Calibri"/>
        <family val="2"/>
      </rPr>
      <t xml:space="preserve">the </t>
    </r>
    <r>
      <rPr>
        <sz val="11"/>
        <rFont val="Calibri"/>
        <family val="2"/>
      </rPr>
      <t>parent entity.</t>
    </r>
  </si>
  <si>
    <r>
      <t>Net of</t>
    </r>
    <r>
      <rPr>
        <u/>
        <sz val="11"/>
        <color rgb="FF008080"/>
        <rFont val="Calibri"/>
        <family val="2"/>
      </rPr>
      <t>Amount after</t>
    </r>
    <r>
      <rPr>
        <sz val="11"/>
        <rFont val="Calibri"/>
        <family val="2"/>
      </rPr>
      <t xml:space="preserve"> tax</t>
    </r>
    <r>
      <rPr>
        <u/>
        <sz val="11"/>
        <color rgb="FF008080"/>
        <rFont val="Calibri"/>
        <family val="2"/>
      </rPr>
      <t xml:space="preserve"> of</t>
    </r>
    <r>
      <rPr>
        <sz val="11"/>
        <rFont val="Calibri"/>
        <family val="2"/>
      </rPr>
      <t xml:space="preserve"> amount of other than temporary impairment (OTTI) on </t>
    </r>
    <r>
      <rPr>
        <strike/>
        <sz val="11"/>
        <color rgb="FFFF0000"/>
        <rFont val="Calibri"/>
        <family val="2"/>
      </rPr>
      <t>a</t>
    </r>
    <r>
      <rPr>
        <u/>
        <sz val="11"/>
        <color rgb="FF008080"/>
        <rFont val="Calibri"/>
        <family val="2"/>
      </rPr>
      <t>investment in held-to-maturity</t>
    </r>
    <r>
      <rPr>
        <sz val="11"/>
        <rFont val="Calibri"/>
        <family val="2"/>
      </rPr>
      <t xml:space="preserve"> debt security, </t>
    </r>
    <r>
      <rPr>
        <strike/>
        <sz val="11"/>
        <color rgb="FFFF0000"/>
        <rFont val="Calibri"/>
        <family val="2"/>
      </rPr>
      <t xml:space="preserve">categorized as held-to-maturity, </t>
    </r>
    <r>
      <rPr>
        <sz val="11"/>
        <rFont val="Calibri"/>
        <family val="2"/>
      </rPr>
      <t xml:space="preserve">recognized in other comprehensive </t>
    </r>
    <r>
      <rPr>
        <strike/>
        <sz val="11"/>
        <color rgb="FFFF0000"/>
        <rFont val="Calibri"/>
        <family val="2"/>
      </rPr>
      <t>income (</t>
    </r>
    <r>
      <rPr>
        <sz val="11"/>
        <rFont val="Calibri"/>
        <family val="2"/>
      </rPr>
      <t>loss</t>
    </r>
    <r>
      <rPr>
        <strike/>
        <sz val="11"/>
        <color rgb="FFFF0000"/>
        <rFont val="Calibri"/>
        <family val="2"/>
      </rPr>
      <t>),</t>
    </r>
    <r>
      <rPr>
        <u/>
        <sz val="11"/>
        <color rgb="FF008080"/>
        <rFont val="Calibri"/>
        <family val="2"/>
      </rPr>
      <t>,</t>
    </r>
    <r>
      <rPr>
        <sz val="11"/>
        <rFont val="Calibri"/>
        <family val="2"/>
      </rPr>
      <t xml:space="preserve"> attributable to </t>
    </r>
    <r>
      <rPr>
        <strike/>
        <sz val="11"/>
        <color rgb="FFFF0000"/>
        <rFont val="Calibri"/>
        <family val="2"/>
      </rPr>
      <t xml:space="preserve">the </t>
    </r>
    <r>
      <rPr>
        <sz val="11"/>
        <rFont val="Calibri"/>
        <family val="2"/>
      </rPr>
      <t>parent entity.</t>
    </r>
  </si>
  <si>
    <r>
      <t>Tax effect</t>
    </r>
    <r>
      <rPr>
        <u/>
        <sz val="11"/>
        <color rgb="FF008080"/>
        <rFont val="Calibri"/>
        <family val="2"/>
      </rPr>
      <t>Amount of tax expense (benefit)</t>
    </r>
    <r>
      <rPr>
        <sz val="11"/>
        <rFont val="Calibri"/>
        <family val="2"/>
      </rPr>
      <t xml:space="preserve"> of other than temporary impairment (OTTI) on </t>
    </r>
    <r>
      <rPr>
        <strike/>
        <sz val="11"/>
        <color rgb="FFFF0000"/>
        <rFont val="Calibri"/>
        <family val="2"/>
      </rPr>
      <t xml:space="preserve">a debt security, categorized as </t>
    </r>
    <r>
      <rPr>
        <u/>
        <sz val="11"/>
        <color rgb="FF008080"/>
        <rFont val="Calibri"/>
        <family val="2"/>
      </rPr>
      <t xml:space="preserve">investment in </t>
    </r>
    <r>
      <rPr>
        <sz val="11"/>
        <rFont val="Calibri"/>
        <family val="2"/>
      </rPr>
      <t>available-for-sale</t>
    </r>
    <r>
      <rPr>
        <u/>
        <sz val="11"/>
        <color rgb="FF008080"/>
        <rFont val="Calibri"/>
        <family val="2"/>
      </rPr>
      <t xml:space="preserve"> debt security</t>
    </r>
    <r>
      <rPr>
        <sz val="11"/>
        <rFont val="Calibri"/>
        <family val="2"/>
      </rPr>
      <t xml:space="preserve">, recognized in other comprehensive </t>
    </r>
    <r>
      <rPr>
        <strike/>
        <sz val="11"/>
        <color rgb="FFFF0000"/>
        <rFont val="Calibri"/>
        <family val="2"/>
      </rPr>
      <t>income (</t>
    </r>
    <r>
      <rPr>
        <sz val="11"/>
        <rFont val="Calibri"/>
        <family val="2"/>
      </rPr>
      <t>loss</t>
    </r>
    <r>
      <rPr>
        <strike/>
        <sz val="11"/>
        <color rgb="FFFF0000"/>
        <rFont val="Calibri"/>
        <family val="2"/>
      </rPr>
      <t>),</t>
    </r>
    <r>
      <rPr>
        <u/>
        <sz val="11"/>
        <color rgb="FF008080"/>
        <rFont val="Calibri"/>
        <family val="2"/>
      </rPr>
      <t>,</t>
    </r>
    <r>
      <rPr>
        <sz val="11"/>
        <rFont val="Calibri"/>
        <family val="2"/>
      </rPr>
      <t xml:space="preserve"> attributable to noncontrolling interest.</t>
    </r>
  </si>
  <si>
    <r>
      <t>Tax effect</t>
    </r>
    <r>
      <rPr>
        <u/>
        <sz val="11"/>
        <color rgb="FF008080"/>
        <rFont val="Calibri"/>
        <family val="2"/>
      </rPr>
      <t>Amount of tax expense (benefit)</t>
    </r>
    <r>
      <rPr>
        <sz val="11"/>
        <rFont val="Calibri"/>
        <family val="2"/>
      </rPr>
      <t xml:space="preserve"> of other than temporary impairment (OTTI) on </t>
    </r>
    <r>
      <rPr>
        <strike/>
        <sz val="11"/>
        <color rgb="FFFF0000"/>
        <rFont val="Calibri"/>
        <family val="2"/>
      </rPr>
      <t>a</t>
    </r>
    <r>
      <rPr>
        <u/>
        <sz val="11"/>
        <color rgb="FF008080"/>
        <rFont val="Calibri"/>
        <family val="2"/>
      </rPr>
      <t>investment in held-to-maturity</t>
    </r>
    <r>
      <rPr>
        <sz val="11"/>
        <rFont val="Calibri"/>
        <family val="2"/>
      </rPr>
      <t xml:space="preserve"> debt security, </t>
    </r>
    <r>
      <rPr>
        <strike/>
        <sz val="11"/>
        <color rgb="FFFF0000"/>
        <rFont val="Calibri"/>
        <family val="2"/>
      </rPr>
      <t xml:space="preserve">categorized as held-to-maturity, </t>
    </r>
    <r>
      <rPr>
        <sz val="11"/>
        <rFont val="Calibri"/>
        <family val="2"/>
      </rPr>
      <t xml:space="preserve">recognized in other comprehensive </t>
    </r>
    <r>
      <rPr>
        <strike/>
        <sz val="11"/>
        <color rgb="FFFF0000"/>
        <rFont val="Calibri"/>
        <family val="2"/>
      </rPr>
      <t>income (</t>
    </r>
    <r>
      <rPr>
        <sz val="11"/>
        <rFont val="Calibri"/>
        <family val="2"/>
      </rPr>
      <t>loss</t>
    </r>
    <r>
      <rPr>
        <strike/>
        <sz val="11"/>
        <color rgb="FFFF0000"/>
        <rFont val="Calibri"/>
        <family val="2"/>
      </rPr>
      <t>),</t>
    </r>
    <r>
      <rPr>
        <u/>
        <sz val="11"/>
        <color rgb="FF008080"/>
        <rFont val="Calibri"/>
        <family val="2"/>
      </rPr>
      <t>,</t>
    </r>
    <r>
      <rPr>
        <sz val="11"/>
        <rFont val="Calibri"/>
        <family val="2"/>
      </rPr>
      <t xml:space="preserve"> attributable to noncontrolling interest.</t>
    </r>
  </si>
  <si>
    <r>
      <t>Net of</t>
    </r>
    <r>
      <rPr>
        <u/>
        <sz val="11"/>
        <color rgb="FF008080"/>
        <rFont val="Calibri"/>
        <family val="2"/>
      </rPr>
      <t>Amount after</t>
    </r>
    <r>
      <rPr>
        <sz val="11"/>
        <rFont val="Calibri"/>
        <family val="2"/>
      </rPr>
      <t xml:space="preserve"> tax </t>
    </r>
    <r>
      <rPr>
        <strike/>
        <sz val="11"/>
        <color rgb="FFFF0000"/>
        <rFont val="Calibri"/>
        <family val="2"/>
      </rPr>
      <t xml:space="preserve">amount </t>
    </r>
    <r>
      <rPr>
        <sz val="11"/>
        <rFont val="Calibri"/>
        <family val="2"/>
      </rPr>
      <t xml:space="preserve">of other than temporary impairment (OTTI) on </t>
    </r>
    <r>
      <rPr>
        <strike/>
        <sz val="11"/>
        <color rgb="FFFF0000"/>
        <rFont val="Calibri"/>
        <family val="2"/>
      </rPr>
      <t xml:space="preserve">a debt security, categorized as </t>
    </r>
    <r>
      <rPr>
        <u/>
        <sz val="11"/>
        <color rgb="FF008080"/>
        <rFont val="Calibri"/>
        <family val="2"/>
      </rPr>
      <t xml:space="preserve">investment in </t>
    </r>
    <r>
      <rPr>
        <sz val="11"/>
        <rFont val="Calibri"/>
        <family val="2"/>
      </rPr>
      <t>available-for-sale</t>
    </r>
    <r>
      <rPr>
        <u/>
        <sz val="11"/>
        <color rgb="FF008080"/>
        <rFont val="Calibri"/>
        <family val="2"/>
      </rPr>
      <t xml:space="preserve"> debt security</t>
    </r>
    <r>
      <rPr>
        <sz val="11"/>
        <rFont val="Calibri"/>
        <family val="2"/>
      </rPr>
      <t xml:space="preserve">, recognized in other comprehensive </t>
    </r>
    <r>
      <rPr>
        <strike/>
        <sz val="11"/>
        <color rgb="FFFF0000"/>
        <rFont val="Calibri"/>
        <family val="2"/>
      </rPr>
      <t>income (</t>
    </r>
    <r>
      <rPr>
        <sz val="11"/>
        <rFont val="Calibri"/>
        <family val="2"/>
      </rPr>
      <t>loss</t>
    </r>
    <r>
      <rPr>
        <strike/>
        <sz val="11"/>
        <color rgb="FFFF0000"/>
        <rFont val="Calibri"/>
        <family val="2"/>
      </rPr>
      <t>),</t>
    </r>
    <r>
      <rPr>
        <u/>
        <sz val="11"/>
        <color rgb="FF008080"/>
        <rFont val="Calibri"/>
        <family val="2"/>
      </rPr>
      <t>,</t>
    </r>
    <r>
      <rPr>
        <sz val="11"/>
        <rFont val="Calibri"/>
        <family val="2"/>
      </rPr>
      <t xml:space="preserve"> attributable to noncontrolling interest.</t>
    </r>
  </si>
  <si>
    <r>
      <t>Net of</t>
    </r>
    <r>
      <rPr>
        <u/>
        <sz val="11"/>
        <color rgb="FF008080"/>
        <rFont val="Calibri"/>
        <family val="2"/>
      </rPr>
      <t>Amount after</t>
    </r>
    <r>
      <rPr>
        <sz val="11"/>
        <rFont val="Calibri"/>
        <family val="2"/>
      </rPr>
      <t xml:space="preserve"> tax </t>
    </r>
    <r>
      <rPr>
        <strike/>
        <sz val="11"/>
        <color rgb="FFFF0000"/>
        <rFont val="Calibri"/>
        <family val="2"/>
      </rPr>
      <t xml:space="preserve">amount </t>
    </r>
    <r>
      <rPr>
        <sz val="11"/>
        <rFont val="Calibri"/>
        <family val="2"/>
      </rPr>
      <t xml:space="preserve">of other than temporary impairment (OTTI) on </t>
    </r>
    <r>
      <rPr>
        <strike/>
        <sz val="11"/>
        <color rgb="FFFF0000"/>
        <rFont val="Calibri"/>
        <family val="2"/>
      </rPr>
      <t>a</t>
    </r>
    <r>
      <rPr>
        <u/>
        <sz val="11"/>
        <color rgb="FF008080"/>
        <rFont val="Calibri"/>
        <family val="2"/>
      </rPr>
      <t>investment in held-to-maturity</t>
    </r>
    <r>
      <rPr>
        <sz val="11"/>
        <rFont val="Calibri"/>
        <family val="2"/>
      </rPr>
      <t xml:space="preserve"> debt security, </t>
    </r>
    <r>
      <rPr>
        <strike/>
        <sz val="11"/>
        <color rgb="FFFF0000"/>
        <rFont val="Calibri"/>
        <family val="2"/>
      </rPr>
      <t xml:space="preserve">categorized as held-to-maturity, </t>
    </r>
    <r>
      <rPr>
        <sz val="11"/>
        <rFont val="Calibri"/>
        <family val="2"/>
      </rPr>
      <t xml:space="preserve">recognized in other comprehensive income </t>
    </r>
    <r>
      <rPr>
        <strike/>
        <sz val="11"/>
        <color rgb="FFFF0000"/>
        <rFont val="Calibri"/>
        <family val="2"/>
      </rPr>
      <t>(</t>
    </r>
    <r>
      <rPr>
        <sz val="11"/>
        <rFont val="Calibri"/>
        <family val="2"/>
      </rPr>
      <t>loss</t>
    </r>
    <r>
      <rPr>
        <strike/>
        <sz val="11"/>
        <color rgb="FFFF0000"/>
        <rFont val="Calibri"/>
        <family val="2"/>
      </rPr>
      <t>),</t>
    </r>
    <r>
      <rPr>
        <u/>
        <sz val="11"/>
        <color rgb="FF008080"/>
        <rFont val="Calibri"/>
        <family val="2"/>
      </rPr>
      <t>,</t>
    </r>
    <r>
      <rPr>
        <sz val="11"/>
        <rFont val="Calibri"/>
        <family val="2"/>
      </rPr>
      <t xml:space="preserve"> attributable to noncontrolling interest.</t>
    </r>
  </si>
  <si>
    <r>
      <t xml:space="preserve">Amount of </t>
    </r>
    <r>
      <rPr>
        <strike/>
        <sz val="11"/>
        <color rgb="FFFF0000"/>
        <rFont val="Calibri"/>
        <family val="2"/>
      </rPr>
      <t xml:space="preserve">the </t>
    </r>
    <r>
      <rPr>
        <sz val="11"/>
        <rFont val="Calibri"/>
        <family val="2"/>
      </rPr>
      <t xml:space="preserve">tax </t>
    </r>
    <r>
      <rPr>
        <strike/>
        <sz val="11"/>
        <color rgb="FFFF0000"/>
        <rFont val="Calibri"/>
        <family val="2"/>
      </rPr>
      <t>effect</t>
    </r>
    <r>
      <rPr>
        <u/>
        <sz val="11"/>
        <color rgb="FF008080"/>
        <rFont val="Calibri"/>
        <family val="2"/>
      </rPr>
      <t>expense (benefit)</t>
    </r>
    <r>
      <rPr>
        <sz val="11"/>
        <rFont val="Calibri"/>
        <family val="2"/>
      </rPr>
      <t xml:space="preserve"> of other than temporary impairment (OTTI) on </t>
    </r>
    <r>
      <rPr>
        <strike/>
        <sz val="11"/>
        <color rgb="FFFF0000"/>
        <rFont val="Calibri"/>
        <family val="2"/>
      </rPr>
      <t xml:space="preserve">a debt security, categorized as </t>
    </r>
    <r>
      <rPr>
        <u/>
        <sz val="11"/>
        <color rgb="FF008080"/>
        <rFont val="Calibri"/>
        <family val="2"/>
      </rPr>
      <t xml:space="preserve">investment in </t>
    </r>
    <r>
      <rPr>
        <sz val="11"/>
        <rFont val="Calibri"/>
        <family val="2"/>
      </rPr>
      <t>available-for-sale</t>
    </r>
    <r>
      <rPr>
        <u/>
        <sz val="11"/>
        <color rgb="FF008080"/>
        <rFont val="Calibri"/>
        <family val="2"/>
      </rPr>
      <t xml:space="preserve"> debt security</t>
    </r>
    <r>
      <rPr>
        <sz val="11"/>
        <rFont val="Calibri"/>
        <family val="2"/>
      </rPr>
      <t xml:space="preserve">, recognized in other comprehensive </t>
    </r>
    <r>
      <rPr>
        <strike/>
        <sz val="11"/>
        <color rgb="FFFF0000"/>
        <rFont val="Calibri"/>
        <family val="2"/>
      </rPr>
      <t>income (</t>
    </r>
    <r>
      <rPr>
        <sz val="11"/>
        <rFont val="Calibri"/>
        <family val="2"/>
      </rPr>
      <t>loss</t>
    </r>
    <r>
      <rPr>
        <strike/>
        <sz val="11"/>
        <color rgb="FFFF0000"/>
        <rFont val="Calibri"/>
        <family val="2"/>
      </rPr>
      <t>).</t>
    </r>
    <r>
      <rPr>
        <u/>
        <sz val="11"/>
        <color rgb="FF008080"/>
        <rFont val="Calibri"/>
        <family val="2"/>
      </rPr>
      <t>.</t>
    </r>
  </si>
  <si>
    <r>
      <t>Tax effect</t>
    </r>
    <r>
      <rPr>
        <u/>
        <sz val="11"/>
        <color rgb="FF008080"/>
        <rFont val="Calibri"/>
        <family val="2"/>
      </rPr>
      <t>Amount of tax expense (benefit)</t>
    </r>
    <r>
      <rPr>
        <sz val="11"/>
        <rFont val="Calibri"/>
        <family val="2"/>
      </rPr>
      <t xml:space="preserve"> of other than temporary impairment (OTTI) on </t>
    </r>
    <r>
      <rPr>
        <strike/>
        <sz val="11"/>
        <color rgb="FFFF0000"/>
        <rFont val="Calibri"/>
        <family val="2"/>
      </rPr>
      <t>a</t>
    </r>
    <r>
      <rPr>
        <u/>
        <sz val="11"/>
        <color rgb="FF008080"/>
        <rFont val="Calibri"/>
        <family val="2"/>
      </rPr>
      <t>investment in held-to-maturity</t>
    </r>
    <r>
      <rPr>
        <sz val="11"/>
        <rFont val="Calibri"/>
        <family val="2"/>
      </rPr>
      <t xml:space="preserve"> debt security, </t>
    </r>
    <r>
      <rPr>
        <strike/>
        <sz val="11"/>
        <color rgb="FFFF0000"/>
        <rFont val="Calibri"/>
        <family val="2"/>
      </rPr>
      <t xml:space="preserve">categorized as held-to-maturity, </t>
    </r>
    <r>
      <rPr>
        <sz val="11"/>
        <rFont val="Calibri"/>
        <family val="2"/>
      </rPr>
      <t xml:space="preserve">recognized in other comprehensive </t>
    </r>
    <r>
      <rPr>
        <strike/>
        <sz val="11"/>
        <color rgb="FFFF0000"/>
        <rFont val="Calibri"/>
        <family val="2"/>
      </rPr>
      <t>income (</t>
    </r>
    <r>
      <rPr>
        <sz val="11"/>
        <rFont val="Calibri"/>
        <family val="2"/>
      </rPr>
      <t>loss</t>
    </r>
    <r>
      <rPr>
        <strike/>
        <sz val="11"/>
        <color rgb="FFFF0000"/>
        <rFont val="Calibri"/>
        <family val="2"/>
      </rPr>
      <t>).</t>
    </r>
    <r>
      <rPr>
        <u/>
        <sz val="11"/>
        <color rgb="FF008080"/>
        <rFont val="Calibri"/>
        <family val="2"/>
      </rPr>
      <t>.</t>
    </r>
  </si>
  <si>
    <r>
      <t xml:space="preserve">Amount after tax of other than temporary impairment (OTTI) loss on </t>
    </r>
    <r>
      <rPr>
        <strike/>
        <sz val="11"/>
        <color rgb="FFFF0000"/>
        <rFont val="Calibri"/>
        <family val="2"/>
      </rPr>
      <t>a debt security, categorized as</t>
    </r>
    <r>
      <rPr>
        <u/>
        <sz val="11"/>
        <color rgb="FF008080"/>
        <rFont val="Calibri"/>
        <family val="2"/>
      </rPr>
      <t>investment in</t>
    </r>
    <r>
      <rPr>
        <sz val="11"/>
        <rFont val="Calibri"/>
        <family val="2"/>
      </rPr>
      <t xml:space="preserve"> available-for-sale</t>
    </r>
    <r>
      <rPr>
        <strike/>
        <sz val="11"/>
        <color rgb="FFFF0000"/>
        <rFont val="Calibri"/>
        <family val="2"/>
      </rPr>
      <t>. Includes after tax portion attributable to the noncontrolling interest.</t>
    </r>
    <r>
      <rPr>
        <u/>
        <sz val="11"/>
        <color rgb="FF008080"/>
        <rFont val="Calibri"/>
        <family val="2"/>
      </rPr>
      <t xml:space="preserve"> debt security, recognized in other comprehensive loss.</t>
    </r>
  </si>
  <si>
    <r>
      <t xml:space="preserve">Amount after tax of other than temporary impairment (OTTI) loss on </t>
    </r>
    <r>
      <rPr>
        <strike/>
        <sz val="11"/>
        <color rgb="FFFF0000"/>
        <rFont val="Calibri"/>
        <family val="2"/>
      </rPr>
      <t>a debt security, categorized as</t>
    </r>
    <r>
      <rPr>
        <u/>
        <sz val="11"/>
        <color rgb="FF008080"/>
        <rFont val="Calibri"/>
        <family val="2"/>
      </rPr>
      <t>investment in</t>
    </r>
    <r>
      <rPr>
        <sz val="11"/>
        <rFont val="Calibri"/>
        <family val="2"/>
      </rPr>
      <t xml:space="preserve"> held-to-maturity</t>
    </r>
    <r>
      <rPr>
        <strike/>
        <sz val="11"/>
        <color rgb="FFFF0000"/>
        <rFont val="Calibri"/>
        <family val="2"/>
      </rPr>
      <t>. Includes after tax portion attributable to the noncontrolling interest.</t>
    </r>
    <r>
      <rPr>
        <u/>
        <sz val="11"/>
        <color rgb="FF008080"/>
        <rFont val="Calibri"/>
        <family val="2"/>
      </rPr>
      <t xml:space="preserve"> debt security, recognized in other comprehensive loss.</t>
    </r>
  </si>
  <si>
    <r>
      <t>Tax effect</t>
    </r>
    <r>
      <rPr>
        <u/>
        <sz val="11"/>
        <color rgb="FF008080"/>
        <rFont val="Calibri"/>
        <family val="2"/>
      </rPr>
      <t>Amount of tax expense (benefit)</t>
    </r>
    <r>
      <rPr>
        <sz val="11"/>
        <rFont val="Calibri"/>
        <family val="2"/>
      </rPr>
      <t xml:space="preserve"> of other than temporary impairment </t>
    </r>
    <r>
      <rPr>
        <u/>
        <sz val="11"/>
        <color rgb="FF008080"/>
        <rFont val="Calibri"/>
        <family val="2"/>
      </rPr>
      <t xml:space="preserve">loss </t>
    </r>
    <r>
      <rPr>
        <sz val="11"/>
        <rFont val="Calibri"/>
        <family val="2"/>
      </rPr>
      <t xml:space="preserve">(OTTI) on </t>
    </r>
    <r>
      <rPr>
        <strike/>
        <sz val="11"/>
        <color rgb="FFFF0000"/>
        <rFont val="Calibri"/>
        <family val="2"/>
      </rPr>
      <t xml:space="preserve">a debt security, categorized as </t>
    </r>
    <r>
      <rPr>
        <u/>
        <sz val="11"/>
        <color rgb="FF008080"/>
        <rFont val="Calibri"/>
        <family val="2"/>
      </rPr>
      <t xml:space="preserve">investments in </t>
    </r>
    <r>
      <rPr>
        <sz val="11"/>
        <rFont val="Calibri"/>
        <family val="2"/>
      </rPr>
      <t xml:space="preserve">available-for-sale </t>
    </r>
    <r>
      <rPr>
        <strike/>
        <sz val="11"/>
        <color rgb="FFFF0000"/>
        <rFont val="Calibri"/>
        <family val="2"/>
      </rPr>
      <t>or</t>
    </r>
    <r>
      <rPr>
        <u/>
        <sz val="11"/>
        <color rgb="FF008080"/>
        <rFont val="Calibri"/>
        <family val="2"/>
      </rPr>
      <t>and</t>
    </r>
    <r>
      <rPr>
        <sz val="11"/>
        <rFont val="Calibri"/>
        <family val="2"/>
      </rPr>
      <t xml:space="preserve"> held-to-maturity</t>
    </r>
    <r>
      <rPr>
        <u/>
        <sz val="11"/>
        <color rgb="FF008080"/>
        <rFont val="Calibri"/>
        <family val="2"/>
      </rPr>
      <t xml:space="preserve"> debt securities</t>
    </r>
    <r>
      <rPr>
        <sz val="11"/>
        <rFont val="Calibri"/>
        <family val="2"/>
      </rPr>
      <t xml:space="preserve">, recognized in other comprehensive </t>
    </r>
    <r>
      <rPr>
        <strike/>
        <sz val="11"/>
        <color rgb="FFFF0000"/>
        <rFont val="Calibri"/>
        <family val="2"/>
      </rPr>
      <t>income (</t>
    </r>
    <r>
      <rPr>
        <sz val="11"/>
        <rFont val="Calibri"/>
        <family val="2"/>
      </rPr>
      <t>loss</t>
    </r>
    <r>
      <rPr>
        <strike/>
        <sz val="11"/>
        <color rgb="FFFF0000"/>
        <rFont val="Calibri"/>
        <family val="2"/>
      </rPr>
      <t>),</t>
    </r>
    <r>
      <rPr>
        <u/>
        <sz val="11"/>
        <color rgb="FF008080"/>
        <rFont val="Calibri"/>
        <family val="2"/>
      </rPr>
      <t xml:space="preserve"> and</t>
    </r>
    <r>
      <rPr>
        <sz val="11"/>
        <rFont val="Calibri"/>
        <family val="2"/>
      </rPr>
      <t xml:space="preserve"> attributable to </t>
    </r>
    <r>
      <rPr>
        <strike/>
        <sz val="11"/>
        <color rgb="FFFF0000"/>
        <rFont val="Calibri"/>
        <family val="2"/>
      </rPr>
      <t xml:space="preserve">the </t>
    </r>
    <r>
      <rPr>
        <sz val="11"/>
        <rFont val="Calibri"/>
        <family val="2"/>
      </rPr>
      <t>parent entity.</t>
    </r>
  </si>
  <si>
    <r>
      <t>Net of</t>
    </r>
    <r>
      <rPr>
        <u/>
        <sz val="11"/>
        <color rgb="FF008080"/>
        <rFont val="Calibri"/>
        <family val="2"/>
      </rPr>
      <t>Amount after</t>
    </r>
    <r>
      <rPr>
        <sz val="11"/>
        <rFont val="Calibri"/>
        <family val="2"/>
      </rPr>
      <t xml:space="preserve"> tax </t>
    </r>
    <r>
      <rPr>
        <strike/>
        <sz val="11"/>
        <color rgb="FFFF0000"/>
        <rFont val="Calibri"/>
        <family val="2"/>
      </rPr>
      <t xml:space="preserve">amount </t>
    </r>
    <r>
      <rPr>
        <sz val="11"/>
        <rFont val="Calibri"/>
        <family val="2"/>
      </rPr>
      <t xml:space="preserve">of other than temporary impairment </t>
    </r>
    <r>
      <rPr>
        <u/>
        <sz val="11"/>
        <color rgb="FF008080"/>
        <rFont val="Calibri"/>
        <family val="2"/>
      </rPr>
      <t xml:space="preserve">loss </t>
    </r>
    <r>
      <rPr>
        <sz val="11"/>
        <rFont val="Calibri"/>
        <family val="2"/>
      </rPr>
      <t xml:space="preserve">(OTTI) on </t>
    </r>
    <r>
      <rPr>
        <strike/>
        <sz val="11"/>
        <color rgb="FFFF0000"/>
        <rFont val="Calibri"/>
        <family val="2"/>
      </rPr>
      <t xml:space="preserve">a debt security, categorized as </t>
    </r>
    <r>
      <rPr>
        <u/>
        <sz val="11"/>
        <color rgb="FF008080"/>
        <rFont val="Calibri"/>
        <family val="2"/>
      </rPr>
      <t xml:space="preserve">investments in </t>
    </r>
    <r>
      <rPr>
        <sz val="11"/>
        <rFont val="Calibri"/>
        <family val="2"/>
      </rPr>
      <t xml:space="preserve">available-for-sale </t>
    </r>
    <r>
      <rPr>
        <strike/>
        <sz val="11"/>
        <color rgb="FFFF0000"/>
        <rFont val="Calibri"/>
        <family val="2"/>
      </rPr>
      <t>or</t>
    </r>
    <r>
      <rPr>
        <u/>
        <sz val="11"/>
        <color rgb="FF008080"/>
        <rFont val="Calibri"/>
        <family val="2"/>
      </rPr>
      <t>and</t>
    </r>
    <r>
      <rPr>
        <sz val="11"/>
        <rFont val="Calibri"/>
        <family val="2"/>
      </rPr>
      <t xml:space="preserve"> held-to-maturity</t>
    </r>
    <r>
      <rPr>
        <u/>
        <sz val="11"/>
        <color rgb="FF008080"/>
        <rFont val="Calibri"/>
        <family val="2"/>
      </rPr>
      <t xml:space="preserve"> debt securities</t>
    </r>
    <r>
      <rPr>
        <sz val="11"/>
        <rFont val="Calibri"/>
        <family val="2"/>
      </rPr>
      <t xml:space="preserve">, recognized in other comprehensive </t>
    </r>
    <r>
      <rPr>
        <strike/>
        <sz val="11"/>
        <color rgb="FFFF0000"/>
        <rFont val="Calibri"/>
        <family val="2"/>
      </rPr>
      <t>income (</t>
    </r>
    <r>
      <rPr>
        <sz val="11"/>
        <rFont val="Calibri"/>
        <family val="2"/>
      </rPr>
      <t>loss</t>
    </r>
    <r>
      <rPr>
        <strike/>
        <sz val="11"/>
        <color rgb="FFFF0000"/>
        <rFont val="Calibri"/>
        <family val="2"/>
      </rPr>
      <t>),</t>
    </r>
    <r>
      <rPr>
        <u/>
        <sz val="11"/>
        <color rgb="FF008080"/>
        <rFont val="Calibri"/>
        <family val="2"/>
      </rPr>
      <t xml:space="preserve"> and</t>
    </r>
    <r>
      <rPr>
        <sz val="11"/>
        <rFont val="Calibri"/>
        <family val="2"/>
      </rPr>
      <t xml:space="preserve"> attributable to </t>
    </r>
    <r>
      <rPr>
        <strike/>
        <sz val="11"/>
        <color rgb="FFFF0000"/>
        <rFont val="Calibri"/>
        <family val="2"/>
      </rPr>
      <t xml:space="preserve">the </t>
    </r>
    <r>
      <rPr>
        <sz val="11"/>
        <rFont val="Calibri"/>
        <family val="2"/>
      </rPr>
      <t>parent entity.</t>
    </r>
  </si>
  <si>
    <r>
      <t>Tax effect</t>
    </r>
    <r>
      <rPr>
        <u/>
        <sz val="11"/>
        <color rgb="FF008080"/>
        <rFont val="Calibri"/>
        <family val="2"/>
      </rPr>
      <t>Amount of tax expense (benefit)</t>
    </r>
    <r>
      <rPr>
        <sz val="11"/>
        <rFont val="Calibri"/>
        <family val="2"/>
      </rPr>
      <t xml:space="preserve"> of other than temporary impairment </t>
    </r>
    <r>
      <rPr>
        <u/>
        <sz val="11"/>
        <color rgb="FF008080"/>
        <rFont val="Calibri"/>
        <family val="2"/>
      </rPr>
      <t xml:space="preserve">loss </t>
    </r>
    <r>
      <rPr>
        <sz val="11"/>
        <rFont val="Calibri"/>
        <family val="2"/>
      </rPr>
      <t xml:space="preserve">(OTTI) on </t>
    </r>
    <r>
      <rPr>
        <strike/>
        <sz val="11"/>
        <color rgb="FFFF0000"/>
        <rFont val="Calibri"/>
        <family val="2"/>
      </rPr>
      <t xml:space="preserve">a debt security, categorized as either </t>
    </r>
    <r>
      <rPr>
        <u/>
        <sz val="11"/>
        <color rgb="FF008080"/>
        <rFont val="Calibri"/>
        <family val="2"/>
      </rPr>
      <t xml:space="preserve">investments in </t>
    </r>
    <r>
      <rPr>
        <sz val="11"/>
        <rFont val="Calibri"/>
        <family val="2"/>
      </rPr>
      <t xml:space="preserve">available-for-sale </t>
    </r>
    <r>
      <rPr>
        <strike/>
        <sz val="11"/>
        <color rgb="FFFF0000"/>
        <rFont val="Calibri"/>
        <family val="2"/>
      </rPr>
      <t>or</t>
    </r>
    <r>
      <rPr>
        <u/>
        <sz val="11"/>
        <color rgb="FF008080"/>
        <rFont val="Calibri"/>
        <family val="2"/>
      </rPr>
      <t>and</t>
    </r>
    <r>
      <rPr>
        <sz val="11"/>
        <rFont val="Calibri"/>
        <family val="2"/>
      </rPr>
      <t xml:space="preserve"> held-to-maturity</t>
    </r>
    <r>
      <rPr>
        <u/>
        <sz val="11"/>
        <color rgb="FF008080"/>
        <rFont val="Calibri"/>
        <family val="2"/>
      </rPr>
      <t xml:space="preserve"> debt securities</t>
    </r>
    <r>
      <rPr>
        <sz val="11"/>
        <rFont val="Calibri"/>
        <family val="2"/>
      </rPr>
      <t xml:space="preserve">, recognized in other comprehensive income </t>
    </r>
    <r>
      <rPr>
        <strike/>
        <sz val="11"/>
        <color rgb="FFFF0000"/>
        <rFont val="Calibri"/>
        <family val="2"/>
      </rPr>
      <t>(</t>
    </r>
    <r>
      <rPr>
        <sz val="11"/>
        <rFont val="Calibri"/>
        <family val="2"/>
      </rPr>
      <t>loss</t>
    </r>
    <r>
      <rPr>
        <strike/>
        <sz val="11"/>
        <color rgb="FFFF0000"/>
        <rFont val="Calibri"/>
        <family val="2"/>
      </rPr>
      <t>),</t>
    </r>
    <r>
      <rPr>
        <u/>
        <sz val="11"/>
        <color rgb="FF008080"/>
        <rFont val="Calibri"/>
        <family val="2"/>
      </rPr>
      <t xml:space="preserve"> and</t>
    </r>
    <r>
      <rPr>
        <sz val="11"/>
        <rFont val="Calibri"/>
        <family val="2"/>
      </rPr>
      <t xml:space="preserve"> attributable to noncontrolling interest.</t>
    </r>
  </si>
  <si>
    <r>
      <t>Net of</t>
    </r>
    <r>
      <rPr>
        <u/>
        <sz val="11"/>
        <color rgb="FF008080"/>
        <rFont val="Calibri"/>
        <family val="2"/>
      </rPr>
      <t>Amount after</t>
    </r>
    <r>
      <rPr>
        <sz val="11"/>
        <rFont val="Calibri"/>
        <family val="2"/>
      </rPr>
      <t xml:space="preserve"> tax </t>
    </r>
    <r>
      <rPr>
        <strike/>
        <sz val="11"/>
        <color rgb="FFFF0000"/>
        <rFont val="Calibri"/>
        <family val="2"/>
      </rPr>
      <t xml:space="preserve">amount </t>
    </r>
    <r>
      <rPr>
        <sz val="11"/>
        <rFont val="Calibri"/>
        <family val="2"/>
      </rPr>
      <t xml:space="preserve">of other than temporary impairment </t>
    </r>
    <r>
      <rPr>
        <u/>
        <sz val="11"/>
        <color rgb="FF008080"/>
        <rFont val="Calibri"/>
        <family val="2"/>
      </rPr>
      <t xml:space="preserve">loss </t>
    </r>
    <r>
      <rPr>
        <sz val="11"/>
        <rFont val="Calibri"/>
        <family val="2"/>
      </rPr>
      <t xml:space="preserve">(OTTI) on </t>
    </r>
    <r>
      <rPr>
        <strike/>
        <sz val="11"/>
        <color rgb="FFFF0000"/>
        <rFont val="Calibri"/>
        <family val="2"/>
      </rPr>
      <t xml:space="preserve">a debt security, categorized as </t>
    </r>
    <r>
      <rPr>
        <u/>
        <sz val="11"/>
        <color rgb="FF008080"/>
        <rFont val="Calibri"/>
        <family val="2"/>
      </rPr>
      <t xml:space="preserve">investments in </t>
    </r>
    <r>
      <rPr>
        <sz val="11"/>
        <rFont val="Calibri"/>
        <family val="2"/>
      </rPr>
      <t xml:space="preserve">available-for-sale </t>
    </r>
    <r>
      <rPr>
        <strike/>
        <sz val="11"/>
        <color rgb="FFFF0000"/>
        <rFont val="Calibri"/>
        <family val="2"/>
      </rPr>
      <t>or</t>
    </r>
    <r>
      <rPr>
        <u/>
        <sz val="11"/>
        <color rgb="FF008080"/>
        <rFont val="Calibri"/>
        <family val="2"/>
      </rPr>
      <t>and</t>
    </r>
    <r>
      <rPr>
        <sz val="11"/>
        <rFont val="Calibri"/>
        <family val="2"/>
      </rPr>
      <t xml:space="preserve"> held-to-maturity</t>
    </r>
    <r>
      <rPr>
        <u/>
        <sz val="11"/>
        <color rgb="FF008080"/>
        <rFont val="Calibri"/>
        <family val="2"/>
      </rPr>
      <t xml:space="preserve"> debt securities</t>
    </r>
    <r>
      <rPr>
        <sz val="11"/>
        <rFont val="Calibri"/>
        <family val="2"/>
      </rPr>
      <t xml:space="preserve">, recognized in other comprehensive </t>
    </r>
    <r>
      <rPr>
        <strike/>
        <sz val="11"/>
        <color rgb="FFFF0000"/>
        <rFont val="Calibri"/>
        <family val="2"/>
      </rPr>
      <t>income (</t>
    </r>
    <r>
      <rPr>
        <sz val="11"/>
        <rFont val="Calibri"/>
        <family val="2"/>
      </rPr>
      <t>loss</t>
    </r>
    <r>
      <rPr>
        <strike/>
        <sz val="11"/>
        <color rgb="FFFF0000"/>
        <rFont val="Calibri"/>
        <family val="2"/>
      </rPr>
      <t>),</t>
    </r>
    <r>
      <rPr>
        <u/>
        <sz val="11"/>
        <color rgb="FF008080"/>
        <rFont val="Calibri"/>
        <family val="2"/>
      </rPr>
      <t xml:space="preserve"> and</t>
    </r>
    <r>
      <rPr>
        <sz val="11"/>
        <rFont val="Calibri"/>
        <family val="2"/>
      </rPr>
      <t xml:space="preserve"> attributable to noncontrolling interest.</t>
    </r>
  </si>
  <si>
    <r>
      <t>Tax effect</t>
    </r>
    <r>
      <rPr>
        <u/>
        <sz val="11"/>
        <color rgb="FF008080"/>
        <rFont val="Calibri"/>
        <family val="2"/>
      </rPr>
      <t>Amount</t>
    </r>
    <r>
      <rPr>
        <sz val="11"/>
        <rFont val="Calibri"/>
        <family val="2"/>
      </rPr>
      <t xml:space="preserve"> of </t>
    </r>
    <r>
      <rPr>
        <u/>
        <sz val="11"/>
        <color rgb="FF008080"/>
        <rFont val="Calibri"/>
        <family val="2"/>
      </rPr>
      <t xml:space="preserve">tax expense (benefit) for </t>
    </r>
    <r>
      <rPr>
        <sz val="11"/>
        <rFont val="Calibri"/>
        <family val="2"/>
      </rPr>
      <t xml:space="preserve">other than temporary impairment </t>
    </r>
    <r>
      <rPr>
        <u/>
        <sz val="11"/>
        <color rgb="FF008080"/>
        <rFont val="Calibri"/>
        <family val="2"/>
      </rPr>
      <t xml:space="preserve">loss </t>
    </r>
    <r>
      <rPr>
        <sz val="11"/>
        <rFont val="Calibri"/>
        <family val="2"/>
      </rPr>
      <t xml:space="preserve">(OTTI) on </t>
    </r>
    <r>
      <rPr>
        <strike/>
        <sz val="11"/>
        <color rgb="FFFF0000"/>
        <rFont val="Calibri"/>
        <family val="2"/>
      </rPr>
      <t xml:space="preserve">a debt security, categorized as either </t>
    </r>
    <r>
      <rPr>
        <u/>
        <sz val="11"/>
        <color rgb="FF008080"/>
        <rFont val="Calibri"/>
        <family val="2"/>
      </rPr>
      <t xml:space="preserve">investments in </t>
    </r>
    <r>
      <rPr>
        <sz val="11"/>
        <rFont val="Calibri"/>
        <family val="2"/>
      </rPr>
      <t xml:space="preserve">available-for-sale </t>
    </r>
    <r>
      <rPr>
        <strike/>
        <sz val="11"/>
        <color rgb="FFFF0000"/>
        <rFont val="Calibri"/>
        <family val="2"/>
      </rPr>
      <t>or</t>
    </r>
    <r>
      <rPr>
        <u/>
        <sz val="11"/>
        <color rgb="FF008080"/>
        <rFont val="Calibri"/>
        <family val="2"/>
      </rPr>
      <t>and</t>
    </r>
    <r>
      <rPr>
        <sz val="11"/>
        <rFont val="Calibri"/>
        <family val="2"/>
      </rPr>
      <t xml:space="preserve"> held-to-maturity</t>
    </r>
    <r>
      <rPr>
        <u/>
        <sz val="11"/>
        <color rgb="FF008080"/>
        <rFont val="Calibri"/>
        <family val="2"/>
      </rPr>
      <t xml:space="preserve"> debt securities</t>
    </r>
    <r>
      <rPr>
        <sz val="11"/>
        <rFont val="Calibri"/>
        <family val="2"/>
      </rPr>
      <t xml:space="preserve">, recognized in other comprehensive </t>
    </r>
    <r>
      <rPr>
        <strike/>
        <sz val="11"/>
        <color rgb="FFFF0000"/>
        <rFont val="Calibri"/>
        <family val="2"/>
      </rPr>
      <t>income (</t>
    </r>
    <r>
      <rPr>
        <sz val="11"/>
        <rFont val="Calibri"/>
        <family val="2"/>
      </rPr>
      <t>loss</t>
    </r>
    <r>
      <rPr>
        <strike/>
        <sz val="11"/>
        <color rgb="FFFF0000"/>
        <rFont val="Calibri"/>
        <family val="2"/>
      </rPr>
      <t>).</t>
    </r>
    <r>
      <rPr>
        <u/>
        <sz val="11"/>
        <color rgb="FF008080"/>
        <rFont val="Calibri"/>
        <family val="2"/>
      </rPr>
      <t>.</t>
    </r>
  </si>
  <si>
    <r>
      <t xml:space="preserve">Amount after tax of other than temporary impairment (OTTI) loss on </t>
    </r>
    <r>
      <rPr>
        <strike/>
        <sz val="11"/>
        <color rgb="FFFF0000"/>
        <rFont val="Calibri"/>
        <family val="2"/>
      </rPr>
      <t>a debt security, categorized as either</t>
    </r>
    <r>
      <rPr>
        <u/>
        <sz val="11"/>
        <color rgb="FF008080"/>
        <rFont val="Calibri"/>
        <family val="2"/>
      </rPr>
      <t>investments in</t>
    </r>
    <r>
      <rPr>
        <sz val="11"/>
        <rFont val="Calibri"/>
        <family val="2"/>
      </rPr>
      <t xml:space="preserve"> available-for-sale </t>
    </r>
    <r>
      <rPr>
        <strike/>
        <sz val="11"/>
        <color rgb="FFFF0000"/>
        <rFont val="Calibri"/>
        <family val="2"/>
      </rPr>
      <t>or</t>
    </r>
    <r>
      <rPr>
        <u/>
        <sz val="11"/>
        <color rgb="FF008080"/>
        <rFont val="Calibri"/>
        <family val="2"/>
      </rPr>
      <t>and</t>
    </r>
    <r>
      <rPr>
        <sz val="11"/>
        <rFont val="Calibri"/>
        <family val="2"/>
      </rPr>
      <t xml:space="preserve"> held-to-maturity</t>
    </r>
    <r>
      <rPr>
        <strike/>
        <sz val="11"/>
        <color rgb="FFFF0000"/>
        <rFont val="Calibri"/>
        <family val="2"/>
      </rPr>
      <t>. Includes after tax portion attributable to the noncontrolling interest.</t>
    </r>
    <r>
      <rPr>
        <u/>
        <sz val="11"/>
        <color rgb="FF008080"/>
        <rFont val="Calibri"/>
        <family val="2"/>
      </rPr>
      <t xml:space="preserve"> debt securities, recognized in other comprehensive loss.</t>
    </r>
  </si>
  <si>
    <r>
      <t>Before</t>
    </r>
    <r>
      <rPr>
        <u/>
        <sz val="11"/>
        <color rgb="FF008080"/>
        <rFont val="Calibri"/>
        <family val="2"/>
      </rPr>
      <t>Amount before</t>
    </r>
    <r>
      <rPr>
        <sz val="11"/>
        <rFont val="Calibri"/>
        <family val="2"/>
      </rPr>
      <t xml:space="preserve"> tax </t>
    </r>
    <r>
      <rPr>
        <strike/>
        <sz val="11"/>
        <color rgb="FFFF0000"/>
        <rFont val="Calibri"/>
        <family val="2"/>
      </rPr>
      <t xml:space="preserve">amount </t>
    </r>
    <r>
      <rPr>
        <sz val="11"/>
        <rFont val="Calibri"/>
        <family val="2"/>
      </rPr>
      <t xml:space="preserve">of other than temporary impairment </t>
    </r>
    <r>
      <rPr>
        <u/>
        <sz val="11"/>
        <color rgb="FF008080"/>
        <rFont val="Calibri"/>
        <family val="2"/>
      </rPr>
      <t xml:space="preserve">loss </t>
    </r>
    <r>
      <rPr>
        <sz val="11"/>
        <rFont val="Calibri"/>
        <family val="2"/>
      </rPr>
      <t xml:space="preserve">(OTTI) on </t>
    </r>
    <r>
      <rPr>
        <strike/>
        <sz val="11"/>
        <color rgb="FFFF0000"/>
        <rFont val="Calibri"/>
        <family val="2"/>
      </rPr>
      <t xml:space="preserve">a debt security, categorized as either </t>
    </r>
    <r>
      <rPr>
        <u/>
        <sz val="11"/>
        <color rgb="FF008080"/>
        <rFont val="Calibri"/>
        <family val="2"/>
      </rPr>
      <t xml:space="preserve">investments in </t>
    </r>
    <r>
      <rPr>
        <sz val="11"/>
        <rFont val="Calibri"/>
        <family val="2"/>
      </rPr>
      <t xml:space="preserve">available-for-sale </t>
    </r>
    <r>
      <rPr>
        <strike/>
        <sz val="11"/>
        <color rgb="FFFF0000"/>
        <rFont val="Calibri"/>
        <family val="2"/>
      </rPr>
      <t>or</t>
    </r>
    <r>
      <rPr>
        <u/>
        <sz val="11"/>
        <color rgb="FF008080"/>
        <rFont val="Calibri"/>
        <family val="2"/>
      </rPr>
      <t>and</t>
    </r>
    <r>
      <rPr>
        <sz val="11"/>
        <rFont val="Calibri"/>
        <family val="2"/>
      </rPr>
      <t xml:space="preserve"> held-to-maturity</t>
    </r>
    <r>
      <rPr>
        <u/>
        <sz val="11"/>
        <color rgb="FF008080"/>
        <rFont val="Calibri"/>
        <family val="2"/>
      </rPr>
      <t xml:space="preserve"> debt securities</t>
    </r>
    <r>
      <rPr>
        <sz val="11"/>
        <rFont val="Calibri"/>
        <family val="2"/>
      </rPr>
      <t xml:space="preserve">, recognized in other comprehensive </t>
    </r>
    <r>
      <rPr>
        <strike/>
        <sz val="11"/>
        <color rgb="FFFF0000"/>
        <rFont val="Calibri"/>
        <family val="2"/>
      </rPr>
      <t>income (</t>
    </r>
    <r>
      <rPr>
        <sz val="11"/>
        <rFont val="Calibri"/>
        <family val="2"/>
      </rPr>
      <t>loss</t>
    </r>
    <r>
      <rPr>
        <strike/>
        <sz val="11"/>
        <color rgb="FFFF0000"/>
        <rFont val="Calibri"/>
        <family val="2"/>
      </rPr>
      <t>),</t>
    </r>
    <r>
      <rPr>
        <u/>
        <sz val="11"/>
        <color rgb="FF008080"/>
        <rFont val="Calibri"/>
        <family val="2"/>
      </rPr>
      <t xml:space="preserve"> and</t>
    </r>
    <r>
      <rPr>
        <sz val="11"/>
        <rFont val="Calibri"/>
        <family val="2"/>
      </rPr>
      <t xml:space="preserve"> attributable to </t>
    </r>
    <r>
      <rPr>
        <strike/>
        <sz val="11"/>
        <color rgb="FFFF0000"/>
        <rFont val="Calibri"/>
        <family val="2"/>
      </rPr>
      <t xml:space="preserve">the </t>
    </r>
    <r>
      <rPr>
        <sz val="11"/>
        <rFont val="Calibri"/>
        <family val="2"/>
      </rPr>
      <t>parent entity.</t>
    </r>
  </si>
  <si>
    <r>
      <t>Before</t>
    </r>
    <r>
      <rPr>
        <u/>
        <sz val="11"/>
        <color rgb="FF008080"/>
        <rFont val="Calibri"/>
        <family val="2"/>
      </rPr>
      <t>Amount before</t>
    </r>
    <r>
      <rPr>
        <sz val="11"/>
        <rFont val="Calibri"/>
        <family val="2"/>
      </rPr>
      <t xml:space="preserve"> tax </t>
    </r>
    <r>
      <rPr>
        <strike/>
        <sz val="11"/>
        <color rgb="FFFF0000"/>
        <rFont val="Calibri"/>
        <family val="2"/>
      </rPr>
      <t xml:space="preserve">amount </t>
    </r>
    <r>
      <rPr>
        <sz val="11"/>
        <rFont val="Calibri"/>
        <family val="2"/>
      </rPr>
      <t xml:space="preserve">of other than temporary impairment </t>
    </r>
    <r>
      <rPr>
        <u/>
        <sz val="11"/>
        <color rgb="FF008080"/>
        <rFont val="Calibri"/>
        <family val="2"/>
      </rPr>
      <t xml:space="preserve">loss </t>
    </r>
    <r>
      <rPr>
        <sz val="11"/>
        <rFont val="Calibri"/>
        <family val="2"/>
      </rPr>
      <t xml:space="preserve">(OTTI) on </t>
    </r>
    <r>
      <rPr>
        <strike/>
        <sz val="11"/>
        <color rgb="FFFF0000"/>
        <rFont val="Calibri"/>
        <family val="2"/>
      </rPr>
      <t xml:space="preserve">a debt security, categorized as </t>
    </r>
    <r>
      <rPr>
        <u/>
        <sz val="11"/>
        <color rgb="FF008080"/>
        <rFont val="Calibri"/>
        <family val="2"/>
      </rPr>
      <t xml:space="preserve">investments in </t>
    </r>
    <r>
      <rPr>
        <sz val="11"/>
        <rFont val="Calibri"/>
        <family val="2"/>
      </rPr>
      <t xml:space="preserve">available-for-sale </t>
    </r>
    <r>
      <rPr>
        <strike/>
        <sz val="11"/>
        <color rgb="FFFF0000"/>
        <rFont val="Calibri"/>
        <family val="2"/>
      </rPr>
      <t>or</t>
    </r>
    <r>
      <rPr>
        <u/>
        <sz val="11"/>
        <color rgb="FF008080"/>
        <rFont val="Calibri"/>
        <family val="2"/>
      </rPr>
      <t>and</t>
    </r>
    <r>
      <rPr>
        <sz val="11"/>
        <rFont val="Calibri"/>
        <family val="2"/>
      </rPr>
      <t xml:space="preserve"> held-to-maturity</t>
    </r>
    <r>
      <rPr>
        <u/>
        <sz val="11"/>
        <color rgb="FF008080"/>
        <rFont val="Calibri"/>
        <family val="2"/>
      </rPr>
      <t xml:space="preserve"> debt securities</t>
    </r>
    <r>
      <rPr>
        <sz val="11"/>
        <rFont val="Calibri"/>
        <family val="2"/>
      </rPr>
      <t xml:space="preserve">, recognized in other comprehensive </t>
    </r>
    <r>
      <rPr>
        <strike/>
        <sz val="11"/>
        <color rgb="FFFF0000"/>
        <rFont val="Calibri"/>
        <family val="2"/>
      </rPr>
      <t>income (</t>
    </r>
    <r>
      <rPr>
        <sz val="11"/>
        <rFont val="Calibri"/>
        <family val="2"/>
      </rPr>
      <t>loss</t>
    </r>
    <r>
      <rPr>
        <strike/>
        <sz val="11"/>
        <color rgb="FFFF0000"/>
        <rFont val="Calibri"/>
        <family val="2"/>
      </rPr>
      <t>),</t>
    </r>
    <r>
      <rPr>
        <u/>
        <sz val="11"/>
        <color rgb="FF008080"/>
        <rFont val="Calibri"/>
        <family val="2"/>
      </rPr>
      <t xml:space="preserve"> and</t>
    </r>
    <r>
      <rPr>
        <sz val="11"/>
        <rFont val="Calibri"/>
        <family val="2"/>
      </rPr>
      <t xml:space="preserve"> attributable to noncontrolling interest.</t>
    </r>
  </si>
  <si>
    <r>
      <t>Before</t>
    </r>
    <r>
      <rPr>
        <u/>
        <sz val="11"/>
        <color rgb="FF008080"/>
        <rFont val="Calibri"/>
        <family val="2"/>
      </rPr>
      <t>Amount before</t>
    </r>
    <r>
      <rPr>
        <sz val="11"/>
        <rFont val="Calibri"/>
        <family val="2"/>
      </rPr>
      <t xml:space="preserve"> tax </t>
    </r>
    <r>
      <rPr>
        <strike/>
        <sz val="11"/>
        <color rgb="FFFF0000"/>
        <rFont val="Calibri"/>
        <family val="2"/>
      </rPr>
      <t xml:space="preserve">amount </t>
    </r>
    <r>
      <rPr>
        <sz val="11"/>
        <rFont val="Calibri"/>
        <family val="2"/>
      </rPr>
      <t xml:space="preserve">of other than temporary impairment (OTTI) on </t>
    </r>
    <r>
      <rPr>
        <strike/>
        <sz val="11"/>
        <color rgb="FFFF0000"/>
        <rFont val="Calibri"/>
        <family val="2"/>
      </rPr>
      <t xml:space="preserve">a debt security, categorized as </t>
    </r>
    <r>
      <rPr>
        <u/>
        <sz val="11"/>
        <color rgb="FF008080"/>
        <rFont val="Calibri"/>
        <family val="2"/>
      </rPr>
      <t xml:space="preserve">investment in </t>
    </r>
    <r>
      <rPr>
        <sz val="11"/>
        <rFont val="Calibri"/>
        <family val="2"/>
      </rPr>
      <t>available-for-sale</t>
    </r>
    <r>
      <rPr>
        <u/>
        <sz val="11"/>
        <color rgb="FF008080"/>
        <rFont val="Calibri"/>
        <family val="2"/>
      </rPr>
      <t xml:space="preserve"> debt security</t>
    </r>
    <r>
      <rPr>
        <sz val="11"/>
        <rFont val="Calibri"/>
        <family val="2"/>
      </rPr>
      <t xml:space="preserve">, recognized in other comprehensive </t>
    </r>
    <r>
      <rPr>
        <strike/>
        <sz val="11"/>
        <color rgb="FFFF0000"/>
        <rFont val="Calibri"/>
        <family val="2"/>
      </rPr>
      <t>income (</t>
    </r>
    <r>
      <rPr>
        <sz val="11"/>
        <rFont val="Calibri"/>
        <family val="2"/>
      </rPr>
      <t>loss</t>
    </r>
    <r>
      <rPr>
        <strike/>
        <sz val="11"/>
        <color rgb="FFFF0000"/>
        <rFont val="Calibri"/>
        <family val="2"/>
      </rPr>
      <t>),</t>
    </r>
    <r>
      <rPr>
        <u/>
        <sz val="11"/>
        <color rgb="FF008080"/>
        <rFont val="Calibri"/>
        <family val="2"/>
      </rPr>
      <t>,</t>
    </r>
    <r>
      <rPr>
        <sz val="11"/>
        <rFont val="Calibri"/>
        <family val="2"/>
      </rPr>
      <t xml:space="preserve"> attributable to </t>
    </r>
    <r>
      <rPr>
        <strike/>
        <sz val="11"/>
        <color rgb="FFFF0000"/>
        <rFont val="Calibri"/>
        <family val="2"/>
      </rPr>
      <t xml:space="preserve">the </t>
    </r>
    <r>
      <rPr>
        <sz val="11"/>
        <rFont val="Calibri"/>
        <family val="2"/>
      </rPr>
      <t>parent entity.</t>
    </r>
  </si>
  <si>
    <r>
      <t>Before</t>
    </r>
    <r>
      <rPr>
        <u/>
        <sz val="11"/>
        <color rgb="FF008080"/>
        <rFont val="Calibri"/>
        <family val="2"/>
      </rPr>
      <t>Amount before</t>
    </r>
    <r>
      <rPr>
        <sz val="11"/>
        <rFont val="Calibri"/>
        <family val="2"/>
      </rPr>
      <t xml:space="preserve"> tax </t>
    </r>
    <r>
      <rPr>
        <strike/>
        <sz val="11"/>
        <color rgb="FFFF0000"/>
        <rFont val="Calibri"/>
        <family val="2"/>
      </rPr>
      <t xml:space="preserve">amount </t>
    </r>
    <r>
      <rPr>
        <sz val="11"/>
        <rFont val="Calibri"/>
        <family val="2"/>
      </rPr>
      <t xml:space="preserve">of other than temporary impairment (OTTI) on </t>
    </r>
    <r>
      <rPr>
        <strike/>
        <sz val="11"/>
        <color rgb="FFFF0000"/>
        <rFont val="Calibri"/>
        <family val="2"/>
      </rPr>
      <t xml:space="preserve">a debt security, categorized as </t>
    </r>
    <r>
      <rPr>
        <u/>
        <sz val="11"/>
        <color rgb="FF008080"/>
        <rFont val="Calibri"/>
        <family val="2"/>
      </rPr>
      <t xml:space="preserve">investment in </t>
    </r>
    <r>
      <rPr>
        <sz val="11"/>
        <rFont val="Calibri"/>
        <family val="2"/>
      </rPr>
      <t>available-for-sale</t>
    </r>
    <r>
      <rPr>
        <u/>
        <sz val="11"/>
        <color rgb="FF008080"/>
        <rFont val="Calibri"/>
        <family val="2"/>
      </rPr>
      <t xml:space="preserve"> debt security</t>
    </r>
    <r>
      <rPr>
        <sz val="11"/>
        <rFont val="Calibri"/>
        <family val="2"/>
      </rPr>
      <t xml:space="preserve">, recognized in other comprehensive </t>
    </r>
    <r>
      <rPr>
        <strike/>
        <sz val="11"/>
        <color rgb="FFFF0000"/>
        <rFont val="Calibri"/>
        <family val="2"/>
      </rPr>
      <t>income (</t>
    </r>
    <r>
      <rPr>
        <sz val="11"/>
        <rFont val="Calibri"/>
        <family val="2"/>
      </rPr>
      <t>loss</t>
    </r>
    <r>
      <rPr>
        <strike/>
        <sz val="11"/>
        <color rgb="FFFF0000"/>
        <rFont val="Calibri"/>
        <family val="2"/>
      </rPr>
      <t>),</t>
    </r>
    <r>
      <rPr>
        <u/>
        <sz val="11"/>
        <color rgb="FF008080"/>
        <rFont val="Calibri"/>
        <family val="2"/>
      </rPr>
      <t>,</t>
    </r>
    <r>
      <rPr>
        <sz val="11"/>
        <rFont val="Calibri"/>
        <family val="2"/>
      </rPr>
      <t xml:space="preserve"> attributable to noncontrolling interest.</t>
    </r>
  </si>
  <si>
    <r>
      <t>Before</t>
    </r>
    <r>
      <rPr>
        <u/>
        <sz val="11"/>
        <color rgb="FF008080"/>
        <rFont val="Calibri"/>
        <family val="2"/>
      </rPr>
      <t>Amount before</t>
    </r>
    <r>
      <rPr>
        <sz val="11"/>
        <rFont val="Calibri"/>
        <family val="2"/>
      </rPr>
      <t xml:space="preserve"> tax </t>
    </r>
    <r>
      <rPr>
        <strike/>
        <sz val="11"/>
        <color rgb="FFFF0000"/>
        <rFont val="Calibri"/>
        <family val="2"/>
      </rPr>
      <t xml:space="preserve">amount </t>
    </r>
    <r>
      <rPr>
        <sz val="11"/>
        <rFont val="Calibri"/>
        <family val="2"/>
      </rPr>
      <t xml:space="preserve">of other than temporary impairment (OTTI) on </t>
    </r>
    <r>
      <rPr>
        <strike/>
        <sz val="11"/>
        <color rgb="FFFF0000"/>
        <rFont val="Calibri"/>
        <family val="2"/>
      </rPr>
      <t>a</t>
    </r>
    <r>
      <rPr>
        <u/>
        <sz val="11"/>
        <color rgb="FF008080"/>
        <rFont val="Calibri"/>
        <family val="2"/>
      </rPr>
      <t>investment in held-to-maturity</t>
    </r>
    <r>
      <rPr>
        <sz val="11"/>
        <rFont val="Calibri"/>
        <family val="2"/>
      </rPr>
      <t xml:space="preserve"> debt security, </t>
    </r>
    <r>
      <rPr>
        <strike/>
        <sz val="11"/>
        <color rgb="FFFF0000"/>
        <rFont val="Calibri"/>
        <family val="2"/>
      </rPr>
      <t xml:space="preserve">categorized as held-to-maturity, </t>
    </r>
    <r>
      <rPr>
        <sz val="11"/>
        <rFont val="Calibri"/>
        <family val="2"/>
      </rPr>
      <t xml:space="preserve">recognized in other comprehensive </t>
    </r>
    <r>
      <rPr>
        <strike/>
        <sz val="11"/>
        <color rgb="FFFF0000"/>
        <rFont val="Calibri"/>
        <family val="2"/>
      </rPr>
      <t>income (</t>
    </r>
    <r>
      <rPr>
        <sz val="11"/>
        <rFont val="Calibri"/>
        <family val="2"/>
      </rPr>
      <t>loss</t>
    </r>
    <r>
      <rPr>
        <strike/>
        <sz val="11"/>
        <color rgb="FFFF0000"/>
        <rFont val="Calibri"/>
        <family val="2"/>
      </rPr>
      <t>),</t>
    </r>
    <r>
      <rPr>
        <u/>
        <sz val="11"/>
        <color rgb="FF008080"/>
        <rFont val="Calibri"/>
        <family val="2"/>
      </rPr>
      <t>,</t>
    </r>
    <r>
      <rPr>
        <sz val="11"/>
        <rFont val="Calibri"/>
        <family val="2"/>
      </rPr>
      <t xml:space="preserve"> attributable to </t>
    </r>
    <r>
      <rPr>
        <strike/>
        <sz val="11"/>
        <color rgb="FFFF0000"/>
        <rFont val="Calibri"/>
        <family val="2"/>
      </rPr>
      <t xml:space="preserve">the </t>
    </r>
    <r>
      <rPr>
        <sz val="11"/>
        <rFont val="Calibri"/>
        <family val="2"/>
      </rPr>
      <t>parent entity.</t>
    </r>
  </si>
  <si>
    <r>
      <t>Before</t>
    </r>
    <r>
      <rPr>
        <u/>
        <sz val="11"/>
        <color rgb="FF008080"/>
        <rFont val="Calibri"/>
        <family val="2"/>
      </rPr>
      <t>Amount before</t>
    </r>
    <r>
      <rPr>
        <sz val="11"/>
        <rFont val="Calibri"/>
        <family val="2"/>
      </rPr>
      <t xml:space="preserve"> tax </t>
    </r>
    <r>
      <rPr>
        <strike/>
        <sz val="11"/>
        <color rgb="FFFF0000"/>
        <rFont val="Calibri"/>
        <family val="2"/>
      </rPr>
      <t xml:space="preserve">amount </t>
    </r>
    <r>
      <rPr>
        <sz val="11"/>
        <rFont val="Calibri"/>
        <family val="2"/>
      </rPr>
      <t xml:space="preserve">of other than temporary impairment (OTTI) on </t>
    </r>
    <r>
      <rPr>
        <strike/>
        <sz val="11"/>
        <color rgb="FFFF0000"/>
        <rFont val="Calibri"/>
        <family val="2"/>
      </rPr>
      <t>a</t>
    </r>
    <r>
      <rPr>
        <u/>
        <sz val="11"/>
        <color rgb="FF008080"/>
        <rFont val="Calibri"/>
        <family val="2"/>
      </rPr>
      <t>investment in held-to-maturity</t>
    </r>
    <r>
      <rPr>
        <sz val="11"/>
        <rFont val="Calibri"/>
        <family val="2"/>
      </rPr>
      <t xml:space="preserve"> debt security, </t>
    </r>
    <r>
      <rPr>
        <strike/>
        <sz val="11"/>
        <color rgb="FFFF0000"/>
        <rFont val="Calibri"/>
        <family val="2"/>
      </rPr>
      <t xml:space="preserve">categorized as held-to-maturity, </t>
    </r>
    <r>
      <rPr>
        <sz val="11"/>
        <rFont val="Calibri"/>
        <family val="2"/>
      </rPr>
      <t xml:space="preserve">recognized in other comprehensive </t>
    </r>
    <r>
      <rPr>
        <strike/>
        <sz val="11"/>
        <color rgb="FFFF0000"/>
        <rFont val="Calibri"/>
        <family val="2"/>
      </rPr>
      <t>income (</t>
    </r>
    <r>
      <rPr>
        <sz val="11"/>
        <rFont val="Calibri"/>
        <family val="2"/>
      </rPr>
      <t>loss</t>
    </r>
    <r>
      <rPr>
        <strike/>
        <sz val="11"/>
        <color rgb="FFFF0000"/>
        <rFont val="Calibri"/>
        <family val="2"/>
      </rPr>
      <t>),</t>
    </r>
    <r>
      <rPr>
        <u/>
        <sz val="11"/>
        <color rgb="FF008080"/>
        <rFont val="Calibri"/>
        <family val="2"/>
      </rPr>
      <t>,</t>
    </r>
    <r>
      <rPr>
        <sz val="11"/>
        <rFont val="Calibri"/>
        <family val="2"/>
      </rPr>
      <t xml:space="preserve"> attributable to noncontrolling interest.</t>
    </r>
  </si>
  <si>
    <r>
      <t>The discount</t>
    </r>
    <r>
      <rPr>
        <u/>
        <sz val="11"/>
        <color rgb="FF008080"/>
        <rFont val="Calibri"/>
        <family val="2"/>
      </rPr>
      <t>Discount</t>
    </r>
    <r>
      <rPr>
        <sz val="11"/>
        <rFont val="Calibri"/>
        <family val="2"/>
      </rPr>
      <t xml:space="preserve"> rate used to estimate the fair value of servicing assets and servicing liabilities.</t>
    </r>
  </si>
  <si>
    <r>
      <t>The estimated speed</t>
    </r>
    <r>
      <rPr>
        <u/>
        <sz val="11"/>
        <color rgb="FF008080"/>
        <rFont val="Calibri"/>
        <family val="2"/>
      </rPr>
      <t>Estimated rate</t>
    </r>
    <r>
      <rPr>
        <sz val="11"/>
        <rFont val="Calibri"/>
        <family val="2"/>
      </rPr>
      <t xml:space="preserve"> of prepayments of principal on </t>
    </r>
    <r>
      <rPr>
        <strike/>
        <sz val="11"/>
        <color rgb="FFFF0000"/>
        <rFont val="Calibri"/>
        <family val="2"/>
      </rPr>
      <t xml:space="preserve">financial assets which may be one of the factors applied in estimating the fair value of </t>
    </r>
    <r>
      <rPr>
        <sz val="11"/>
        <rFont val="Calibri"/>
        <family val="2"/>
      </rPr>
      <t>servicing assets and servicing liabilities.</t>
    </r>
  </si>
  <si>
    <r>
      <t>The amount of contractual collections of</t>
    </r>
    <r>
      <rPr>
        <u/>
        <sz val="11"/>
        <color rgb="FF008080"/>
        <rFont val="Calibri"/>
        <family val="2"/>
      </rPr>
      <t>Percentage of contractually collectible</t>
    </r>
    <r>
      <rPr>
        <sz val="11"/>
        <rFont val="Calibri"/>
        <family val="2"/>
      </rPr>
      <t xml:space="preserve"> principal associated with a financial asset expected not to be collected due to default by the borrower</t>
    </r>
    <r>
      <rPr>
        <strike/>
        <sz val="11"/>
        <color rgb="FFFF0000"/>
        <rFont val="Calibri"/>
        <family val="2"/>
      </rPr>
      <t xml:space="preserve"> which may be one of the factors applied in estimating the fair value of servicing assets.</t>
    </r>
    <r>
      <rPr>
        <u/>
        <sz val="11"/>
        <color rgb="FF008080"/>
        <rFont val="Calibri"/>
        <family val="2"/>
      </rPr>
      <t>.</t>
    </r>
  </si>
  <si>
    <r>
      <t>A description</t>
    </r>
    <r>
      <rPr>
        <u/>
        <sz val="11"/>
        <color rgb="FF008080"/>
        <rFont val="Calibri"/>
        <family val="2"/>
      </rPr>
      <t>Disclosure</t>
    </r>
    <r>
      <rPr>
        <sz val="11"/>
        <rFont val="Calibri"/>
        <family val="2"/>
      </rPr>
      <t xml:space="preserve"> of </t>
    </r>
    <r>
      <rPr>
        <strike/>
        <sz val="11"/>
        <color rgb="FFFF0000"/>
        <rFont val="Calibri"/>
        <family val="2"/>
      </rPr>
      <t>the</t>
    </r>
    <r>
      <rPr>
        <u/>
        <sz val="11"/>
        <color rgb="FF008080"/>
        <rFont val="Calibri"/>
        <family val="2"/>
      </rPr>
      <t>accounting</t>
    </r>
    <r>
      <rPr>
        <sz val="11"/>
        <rFont val="Calibri"/>
        <family val="2"/>
      </rPr>
      <t xml:space="preserve"> policy for charging off uncollectible financing receivables</t>
    </r>
    <r>
      <rPr>
        <u/>
        <sz val="11"/>
        <color rgb="FF008080"/>
        <rFont val="Calibri"/>
        <family val="2"/>
      </rPr>
      <t>,</t>
    </r>
    <r>
      <rPr>
        <sz val="11"/>
        <rFont val="Calibri"/>
        <family val="2"/>
      </rPr>
      <t xml:space="preserve"> including</t>
    </r>
    <r>
      <rPr>
        <strike/>
        <sz val="11"/>
        <color rgb="FFFF0000"/>
        <rFont val="Calibri"/>
        <family val="2"/>
      </rPr>
      <t xml:space="preserve"> the</t>
    </r>
    <r>
      <rPr>
        <u/>
        <sz val="11"/>
        <color rgb="FF008080"/>
        <rFont val="Calibri"/>
        <family val="2"/>
      </rPr>
      <t>, but not limited to,</t>
    </r>
    <r>
      <rPr>
        <sz val="11"/>
        <rFont val="Calibri"/>
        <family val="2"/>
      </rPr>
      <t xml:space="preserve"> factors and methodologies used in estimating the allowance for credit </t>
    </r>
    <r>
      <rPr>
        <strike/>
        <sz val="11"/>
        <color rgb="FFFF0000"/>
        <rFont val="Calibri"/>
        <family val="2"/>
      </rPr>
      <t>losses.</t>
    </r>
    <r>
      <rPr>
        <u/>
        <sz val="11"/>
        <color rgb="FF008080"/>
        <rFont val="Calibri"/>
        <family val="2"/>
      </rPr>
      <t>loss.</t>
    </r>
  </si>
  <si>
    <r>
      <t>Before</t>
    </r>
    <r>
      <rPr>
        <u/>
        <sz val="11"/>
        <color rgb="FF008080"/>
        <rFont val="Calibri"/>
        <family val="2"/>
      </rPr>
      <t>Amount before</t>
    </r>
    <r>
      <rPr>
        <sz val="11"/>
        <rFont val="Calibri"/>
        <family val="2"/>
      </rPr>
      <t xml:space="preserve"> tax</t>
    </r>
    <r>
      <rPr>
        <strike/>
        <sz val="11"/>
        <color rgb="FFFF0000"/>
        <rFont val="Calibri"/>
        <family val="2"/>
      </rPr>
      <t xml:space="preserve"> amount, net of</t>
    </r>
    <r>
      <rPr>
        <u/>
        <sz val="11"/>
        <color rgb="FF008080"/>
        <rFont val="Calibri"/>
        <family val="2"/>
      </rPr>
      <t>, after</t>
    </r>
    <r>
      <rPr>
        <sz val="11"/>
        <rFont val="Calibri"/>
        <family val="2"/>
      </rPr>
      <t xml:space="preserve"> reclassification adjustments, of </t>
    </r>
    <r>
      <rPr>
        <strike/>
        <sz val="11"/>
        <color rgb="FFFF0000"/>
        <rFont val="Calibri"/>
        <family val="2"/>
      </rPr>
      <t xml:space="preserve">the (increase) decrease in the value of the projected benefit obligation and the increase (decrease) in the value of the plan assets resulting from experience different from that assumed or from a change in an </t>
    </r>
    <r>
      <rPr>
        <sz val="11"/>
        <rFont val="Calibri"/>
        <family val="2"/>
      </rPr>
      <t xml:space="preserve">actuarial </t>
    </r>
    <r>
      <rPr>
        <strike/>
        <sz val="11"/>
        <color rgb="FFFF0000"/>
        <rFont val="Calibri"/>
        <family val="2"/>
      </rPr>
      <t>assumption</t>
    </r>
    <r>
      <rPr>
        <u/>
        <sz val="11"/>
        <color rgb="FF008080"/>
        <rFont val="Calibri"/>
        <family val="2"/>
      </rPr>
      <t>gain (loss)</t>
    </r>
    <r>
      <rPr>
        <sz val="11"/>
        <rFont val="Calibri"/>
        <family val="2"/>
      </rPr>
      <t xml:space="preserve"> that has not been recognized in </t>
    </r>
    <r>
      <rPr>
        <strike/>
        <sz val="11"/>
        <color rgb="FFFF0000"/>
        <rFont val="Calibri"/>
        <family val="2"/>
      </rPr>
      <t>net periodic benefit cost.</t>
    </r>
    <r>
      <rPr>
        <u/>
        <sz val="11"/>
        <color rgb="FF008080"/>
        <rFont val="Calibri"/>
        <family val="2"/>
      </rPr>
      <t>the income statement.</t>
    </r>
  </si>
  <si>
    <r>
      <t>Describes how an entity determines</t>
    </r>
    <r>
      <rPr>
        <u/>
        <sz val="11"/>
        <color rgb="FF008080"/>
        <rFont val="Calibri"/>
        <family val="2"/>
      </rPr>
      <t>Disclosure of accounting policy for determining</t>
    </r>
    <r>
      <rPr>
        <sz val="11"/>
        <rFont val="Calibri"/>
        <family val="2"/>
      </rPr>
      <t xml:space="preserve"> the </t>
    </r>
    <r>
      <rPr>
        <strike/>
        <sz val="11"/>
        <color rgb="FFFF0000"/>
        <rFont val="Calibri"/>
        <family val="2"/>
      </rPr>
      <t xml:space="preserve">level of its </t>
    </r>
    <r>
      <rPr>
        <sz val="11"/>
        <rFont val="Calibri"/>
        <family val="2"/>
      </rPr>
      <t>allowance for doubtful accounts for</t>
    </r>
    <r>
      <rPr>
        <strike/>
        <sz val="11"/>
        <color rgb="FFFF0000"/>
        <rFont val="Calibri"/>
        <family val="2"/>
      </rPr>
      <t xml:space="preserve"> its</t>
    </r>
    <r>
      <rPr>
        <sz val="11"/>
        <rFont val="Calibri"/>
        <family val="2"/>
      </rPr>
      <t xml:space="preserve"> trade and other accounts receivable balances, and when impairments, charge-offs or recoveries are recognized.</t>
    </r>
    <r>
      <rPr>
        <strike/>
        <sz val="11"/>
        <color rgb="FFFF0000"/>
        <rFont val="Calibri"/>
        <family val="2"/>
      </rPr>
      <t xml:space="preserve"> The description identifies the factors that influence management's establishment of the level of the allowance (for example, historical losses and existing economic conditions) and may also include discussion of the risk elements relevant to particular categories of receivables.</t>
    </r>
  </si>
  <si>
    <t>Standard Label &amp; Total Label</t>
  </si>
  <si>
    <t>Business Acquisition, Transaction Costs</t>
  </si>
  <si>
    <t>BusinessAcquisitionCostOfAcquiredEntityTransactionCosts</t>
  </si>
  <si>
    <t>Business Acquisition, Goodwill, Expected Tax Deductible Amount</t>
  </si>
  <si>
    <t>BusinessAcquisitionPurchasePriceAllocationGoodwillExpectedTaxDeductibleAmount</t>
  </si>
  <si>
    <t>Closed Block Assets and Liabilities, Maximum Future Earnings to be Recognized</t>
  </si>
  <si>
    <t>ClosedBlockAssetsAndLiabilitiesMaximumFutureEarningsToBeRecognized</t>
  </si>
  <si>
    <t>Period Start Label &amp; Period End Label</t>
  </si>
  <si>
    <t>Closed Block Liabilities, Policyholder Dividend Obligation</t>
  </si>
  <si>
    <t>ClosedBlockLiabilitiesPolicyholderDividendObligation</t>
  </si>
  <si>
    <t>Closed Block Operations, Net Results</t>
  </si>
  <si>
    <t>ClosedBlockOperationsNetResults</t>
  </si>
  <si>
    <t>Total Label</t>
  </si>
  <si>
    <t>Closed Block Operations, Results before Income Taxes</t>
  </si>
  <si>
    <t>ClosedBlockOperationsResultsBeforeIncomeTaxes</t>
  </si>
  <si>
    <t>Debt Instrument, Increase (Decrease), Net</t>
  </si>
  <si>
    <t>DebtInstrumentIncreaseDecreaseForPeriodNet</t>
  </si>
  <si>
    <t>Deposit Contracts, Assets [Abstract]</t>
  </si>
  <si>
    <t>DepositContractsChangeInBalancesBasedOnChangeInAssumptionsSupportingExpectedRecoveryAmountsAbstract</t>
  </si>
  <si>
    <t>Standard Label &amp;  Period Start Label &amp; Period End Label</t>
  </si>
  <si>
    <t>Interest and Dividend Income, Securities, by Security Type [Abstract]</t>
  </si>
  <si>
    <t>InterestIncomeSecuritiesBySecurityTypeAbstract</t>
  </si>
  <si>
    <t>Liabilities Subject to Compromise</t>
  </si>
  <si>
    <t>LiabilitiesSubjectToCompromise</t>
  </si>
  <si>
    <t>Other Comprehensive (Income) Loss, Pension and Other Postretirement Benefit Plans, Adjustment, before Tax, [Abstract]</t>
  </si>
  <si>
    <t>OtherComprehensiveIncomeDefinedBenefitPlansAdjustmentBeforeTaxPeriodIncreaseDecreaseAbstract</t>
  </si>
  <si>
    <t>Other Comprehensive (Income) Loss, Pension and Other Postretirement Benefit Plans, Adjustment, Net of Tax [Abstract]</t>
  </si>
  <si>
    <t>OtherComprehensiveIncomeDefinedBenefitPlansAdjustmentNetOfTaxPeriodIncreaseDecreaseAbstract</t>
  </si>
  <si>
    <t>Defined Benefit Plan, Amount to be Amortized from Accumulated Other Comprehensive Income (Loss) Next Fiscal Year [Abstract]</t>
  </si>
  <si>
    <t>Premiums Receivable, Net</t>
  </si>
  <si>
    <t>PremiumsReceivableAtCarryingValue</t>
  </si>
  <si>
    <t>Reinsurance Recoverables, Case Basis</t>
  </si>
  <si>
    <t>ReinsuranceReceivablesCaseBasis</t>
  </si>
  <si>
    <t>Equity Option [Member]</t>
  </si>
  <si>
    <t>StockOptionMember</t>
  </si>
  <si>
    <t>Trade Receivables Held-for-sale, Amount</t>
  </si>
  <si>
    <t>TradeReceivablesHeldForSaleAmount</t>
  </si>
  <si>
    <t>Period Start Label</t>
  </si>
  <si>
    <t>Held-to-maturity Securities, Continuous Unrealized Loss Position, Aggregate Loss [Abstract]</t>
  </si>
  <si>
    <t>HeldToMaturitySecuritiesContinuousUnrealizedLossPositionAggregateLossesAbstract</t>
  </si>
  <si>
    <t>Present Value of Future Insurance Profits, Decrease [Abstract]</t>
  </si>
  <si>
    <t>PresentValueOfFutureInsuranceProfitsDecreasesAbstract</t>
  </si>
  <si>
    <t>Fair Value, Assets, Liabilities and Stockholders' Equity Measured on Recurring Basis [Abstract]</t>
  </si>
  <si>
    <t>FairValueAssetsAndLiabilitiesMeasuredOnRecurringBasisAbstract</t>
  </si>
  <si>
    <t>Other Comprehensive (Income) Loss, Pension and Other Postretirement Benefit Plans, Tax [Abstract]</t>
  </si>
  <si>
    <t>OtherComprehensiveIncomeDefinedBenefitPlansTaxAbstract</t>
  </si>
  <si>
    <t>Common Stocks, Including Additional Paid in Capital, Net of Discount [Abstract]</t>
  </si>
  <si>
    <t>CommonStockIncludingAdditionalPaidInCapitalNetOfDiscountAbstract</t>
  </si>
  <si>
    <t>Net Income (Loss), Per Outstanding General Partnership Unit, Net of Tax [Abstract]</t>
  </si>
  <si>
    <t>EarningsPerGeneralPartnershipUnitAbstract</t>
  </si>
  <si>
    <t>Net Income (Loss), Per Outstanding Limited Partnership Unit, Basic, Net of Tax [Abstract]</t>
  </si>
  <si>
    <t>EarningsPerLimitedPartnershipUnitAbstract</t>
  </si>
  <si>
    <t>Business Combination, Recognized Identifiable Assets Acquired and Liabilities Assumed, Property, Plant, and Equipment</t>
  </si>
  <si>
    <t>BusinessCombinationRecognizedIdentifiableAssetsAcquiredAndLiabilitiesAssumedPropertyPlantAndEquipment</t>
  </si>
  <si>
    <t>Business Combination, Recognized Identifiable Assets Acquired and Liabilities Assumed, Finite-Lived Intangibles</t>
  </si>
  <si>
    <t>BusinessCombinationRecognizedIdentifiableAssetsAcquiredAndLiabilitiesAssumedIntangibles</t>
  </si>
  <si>
    <t>Business Combination, Consideration Transferred, Equity Interests Issued and Issuable Fair Value Method</t>
  </si>
  <si>
    <t>BusinessCombinationCostOfAcquiredEntityEquityInterestsIssuedAndIssuableFairValueMethod</t>
  </si>
  <si>
    <t>Income (Loss) from Operations before Extraordinary Items, Per Outstanding General Partnership Unit, Net of Tax [Abstract]</t>
  </si>
  <si>
    <t>IncomeLossBeforeExtraordinaryItemsAndCumulativeEffectOfChangeInAccountingPrinciplePerOutstandingGeneralPartnershipUnitAbstract</t>
  </si>
  <si>
    <t>Income (Loss) from Operations before Extraordinary Items, Per Outstanding Limited Partnership Unit, Basic, Net of Tax [Abstract]</t>
  </si>
  <si>
    <t>IncomeLossBeforeExtraordinaryItemsAndCumulativeEffectOfChangeInAccountingPrinciplePerOutstandingLimitedPartnershipUnitAbstract</t>
  </si>
  <si>
    <t>Net Income (Loss), Net of Tax, Per Outstanding Limited Partnership Unit, Diluted [Abstract]</t>
  </si>
  <si>
    <t>NetIncomeLossPerOutstandingLimitedPartnershipUnitDilutedAbstract</t>
  </si>
  <si>
    <t>Income (Loss) from Operations before Extraordinary Items, Net of Tax, Per Outstanding Limited Partnership Unit, Diluted [Abstract]</t>
  </si>
  <si>
    <t>IncomeLossBeforeExtraordinaryItemsAndCumulativeEffectOfChangeInAccountingPrinciplePerOutstandingLimitedPartnershipUnitDilutedAbstract</t>
  </si>
  <si>
    <t>Other Comprehensive (Income) Loss, Pension and Other Postretirement Benefit Plans, Tax, Portion Attributable to Parent [Abstract]</t>
  </si>
  <si>
    <t>OtherComprehensiveIncomeDefinedBenefitPlansTaxPortionAttributableToParentAbstract</t>
  </si>
  <si>
    <t>Other Comprehensive (Income) Loss, Net of Tax, Portion Attributable to Noncontrolling Interest [Abstract]</t>
  </si>
  <si>
    <t>OtherComprehensiveIncomeNetOfTaxAttributableToNoncontrollingInterestAbstract</t>
  </si>
  <si>
    <t>Other Comprehensive (Income) Loss, before Tax, Portion Attributable to Noncontrolling Interest [Abstract]</t>
  </si>
  <si>
    <t>OtherComprehensiveIncomeBeforeTaxPortionAttributableToNoncontrollingInterestAbstract</t>
  </si>
  <si>
    <t>Comprehensive (Income) Loss, Net of Tax, Attributable to Noncontrolling Interest [Abstract]</t>
  </si>
  <si>
    <t>ComprehensiveIncomeNetOfTaxAttributableToNoncontrollingInterestAbstract</t>
  </si>
  <si>
    <t>Fair Value, Investments, Entities that Calculate Net Asset Value Per Share, Unobservable Input, Realized and Unrealized Gain, Included in Earnings [Abstract]</t>
  </si>
  <si>
    <t>FairValueInvestmentsEntitiesThatCalculateNetAssetValuePerShareUnobservableInputRealizedAndUnrealizedGainsIncludedInEarningsAbstract</t>
  </si>
  <si>
    <t>Fair Value, Investments, Entities that Calculate Net Asset Value Per Share, Unobservable Input, Realized and Unrealized Loss, Included in Earnings [Abstract]</t>
  </si>
  <si>
    <t>FairValueInvestmentsEntitiesThatCalculateNetAssetValuePerShareUnobservableInputRealizedAndUnrealizedLossesIncludedInEarningsAbstract</t>
  </si>
  <si>
    <t>Fair Value, Investments, Entities that Calculate Net Asset Value Per Share, Unobservable Input, Gain (Loss) [Abstract]</t>
  </si>
  <si>
    <t>FairValueInvestmentsEntitiesThatCalculateNetAssetValuePerShareUnobservableInputGainsLossesNetAbstract</t>
  </si>
  <si>
    <t>Fair Value, Investments, Entities that Calculate Net Asset Value Per Share, Unobservable Input, Gain (Loss), Included in Earnings, Net [Abstract]</t>
  </si>
  <si>
    <t>FairValueInvestmentsEntitiesThatCalculateNetAssetValuePerShareUnobservableInputGainsLossesIncludedInEarningsNetAbstract</t>
  </si>
  <si>
    <t>Fair Value, Investments, Entities that Calculate Net Asset Value Per Share, Unobservable Input, Realized Gain (Loss) [Abstract]</t>
  </si>
  <si>
    <t>FairValueInvestmentsEntitiesThatCalculateNetAssetValuePerShareUnobservableInputRealizedGainsLossesNetAbstract</t>
  </si>
  <si>
    <t>Fair Value, Investments, Entities that Calculate Net Asset Value Per Share, Unobservable Input, Unrealized Gain (Loss), Included in Earnings, Net [Abstract]</t>
  </si>
  <si>
    <t>FairValueInvestmentsEntitiesThatCalculateNetAssetValuePerShareUnobservableInputUnrealizedGainsLossesIncludedInEarningsNetAbstract</t>
  </si>
  <si>
    <t>Fair Value, Investments, Entities that Calculate Net Asset Value Per Share, Unobservable Input, Unrealized Gain (Loss) [Abstract]</t>
  </si>
  <si>
    <t>FairValueInvestmentsEntitiesThatCalculateNetAssetValuePerShareUnobservableInputUnrealizedGainsLossesChangesInAssetsAndLiabilitiesAbstract</t>
  </si>
  <si>
    <t>Subsequent Event, Pro Forma Business Combinations or Disposals [Text Block]</t>
  </si>
  <si>
    <t>SubsequentEventProFormaBusinessCombinations</t>
  </si>
  <si>
    <t>Net Income (Loss), Per Outstanding Limited Partnership and General Partnership Unit, Basic, Net of Tax [Abstract]</t>
  </si>
  <si>
    <t>NetIncomeLossPerOutstandingLimitedPartnershipAndGeneralPartnershipUnitBasicAbstract</t>
  </si>
  <si>
    <t>Income (Loss) from Operations before Extraordinary Items, Per Outstanding Limited Partnership and General Partnership Unit, Basic, Net of Tax [Abstract]</t>
  </si>
  <si>
    <t>IncomeLossFromOperationsBeforeExtraordinaryItemsPerOutstandingLimitedPartnershipAndGeneralPartnershipUnitBasicAbstract</t>
  </si>
  <si>
    <t>Net Income (Loss), Per Outstanding Limited Partnership and General Partnership Unit, Basic and Diluted, Net of Tax [Abstract]</t>
  </si>
  <si>
    <t>NetIncomeLossPerOutstandingLimitedPartnershipAndGeneralPartnershipUnitBasicAndDilutedAbstract</t>
  </si>
  <si>
    <t>Income (Loss) from Operations before Extraordinary Items, Per Outstanding Limited Partnership and General Partnership Unit, Basic and Diluted, Net of Tax [Abstract]</t>
  </si>
  <si>
    <t>IncomeLossFromOperationsBeforeExtraordinaryItemsPerOutstandingLimitedPartnershipAndGeneralPartnershipUnitBasicAndDilutedAbstract</t>
  </si>
  <si>
    <t>Income (Loss) from Continuing Operations, Per Outstanding Limited Partnership and General Partnership Unit, Basic and Diluted, Net of Tax</t>
  </si>
  <si>
    <t>IncomeLossFromContinuingOperationsPerOutstandingLimitedPartnershipAndGeneralPartnershipUnitBasicAndDiluted</t>
  </si>
  <si>
    <t>Income (Loss) from Operations before Extraordinary Items, Per Outstanding Limited Partnership and General Partnership Unit, Basic and Diluted, Net of Tax</t>
  </si>
  <si>
    <t>IncomeLossFromOperationsBeforeExtraordinaryItemsPerOutstandingLimitedPartnershipAndGeneralPartnershipUnitBasicAndDiluted</t>
  </si>
  <si>
    <t>Net Income (Loss), Per Outstanding Limited Partnership and General Partnership Unit, Basic and Diluted, Net of Tax</t>
  </si>
  <si>
    <t>NetIncomeLossPerOutstandingLimitedPartnershipAndGeneralPartnershipUnitBasicAndDiluted</t>
  </si>
  <si>
    <t>Income (Loss) from Continuing Operations, Per Outstanding Limited Partnership and General Partnership Unit, Basic, Net of Tax</t>
  </si>
  <si>
    <t>IncomeLossFromContinuingOperationsPerOutstandingLimitedPartnershipAndGeneralPartnershipUnitBasic</t>
  </si>
  <si>
    <t>Income (Loss) from Operations before Extraordinary Items, Per Outstanding Limited Partnership and General Partnership Unit, Basic, Net of Tax</t>
  </si>
  <si>
    <t>IncomeLossFromOperationsBeforeExtraordinaryItemsPerOutstandingLimitedPartnershipAndGeneralPartnershipUnitBasic</t>
  </si>
  <si>
    <t>Restructuring and Related Cost, Accelerated Depreciation</t>
  </si>
  <si>
    <t>RestructuringReserveAcceleratedDepreciation</t>
  </si>
  <si>
    <t>Defined Contribution Plan, Employer Matching Contribution, Percent of Employees' Gross Pay</t>
  </si>
  <si>
    <t>DefinedContributionPlanEmployerMatchingContributionPercent</t>
  </si>
  <si>
    <t>Share-based Compensation Arrangement by Share-based Payment Award, Equity Instruments Other than Options, Nonvested, Intrinsic Value, Amount Per Share [Abstract]</t>
  </si>
  <si>
    <t>ShareBasedCompensationArrangementByShareBasedPaymentAwardEquityInstrumentsOtherThanOptionsNonvestedIntrinsicValueRollForward</t>
  </si>
  <si>
    <t>Other Comprehensive (Income) Loss, Tax, Portion Attributable to Noncontrolling Interest, Parenthetical Disclosures [Abstract]</t>
  </si>
  <si>
    <t>OtherComprehensiveIncomeLossTaxPortionAttributableToNoncontrollingInterestParentheticalDisclosuresAbstract</t>
  </si>
  <si>
    <t>Other than Temporary Impairment Loss, Investments, Portion in Other Comprehensive Loss, before Tax, Including Portion Attributable to Noncontrolling Interest [Abstract]</t>
  </si>
  <si>
    <t>OtherThanTemporaryImpairmentLossesInvestmentsPortionInOtherComprehensiveIncomeLossBeforeTaxIncludingPortionAttributableToNoncontrollingInterestAbstract</t>
  </si>
  <si>
    <t>Other than Temporary Impairment Losses, Investments, Portion in Other Comprehensive Loss, before Tax, Portion Attributable to Parent [Abstract]</t>
  </si>
  <si>
    <t>OtherThanTemporaryImpairmentLossesInvestmentsPortionInOtherComprehensiveIncomeLossBeforeTaxPortionAttributableToParentAbstract</t>
  </si>
  <si>
    <t>Other than Temporary Impairment Losses, Investments, Portion in Other Comprehensive Loss, Tax, Portion Attributable to Parent [Abstract]</t>
  </si>
  <si>
    <t>OtherThanTemporaryImpairmentLossesInvestmentsPortionInOtherComprehensiveIncomeLossTaxPortionAttributableToParentAbstract</t>
  </si>
  <si>
    <t>Other than Temporary Impairment Loss, Investments, Portion in Other Comprehensive Loss, Net of Tax, Portion Attributable to Parent [Abstract]</t>
  </si>
  <si>
    <t>OtherThanTemporaryImpairmentLossesInvestmentsPortionInOtherComprehensiveIncomeLossNetOfTaxPortionAttributableToParentAbstract</t>
  </si>
  <si>
    <t>Other than Temporary Impairment Losses, Investments, Portion in Other Comprehensive Loss, before Tax, Portion Attributable to Noncontrolling Interest [Abstract]</t>
  </si>
  <si>
    <t>OtherThanTemporaryImpairmentLossesInvestmentsPortionInOtherComprehensiveIncomeLossBeforeTaxPortionAttributableToNoncontrollingInterestAbstract</t>
  </si>
  <si>
    <t>Other than Temporary Impairment Losses, Investments, Portion in Other Comprehensive Loss, Tax, Portion Attributable to Noncontrolling Interest [Abstract]</t>
  </si>
  <si>
    <t>OtherThanTemporaryImpairmentLossesInvestmentsPortionInOtherComprehensiveIncomeLossTaxPortionAttributableToNoncontrollingInterestAbstract</t>
  </si>
  <si>
    <t>Other than Temporary Impairment Losses, Investments, Portion in Other Comprehensive Loss, Net of Tax, Portion Attributable to Noncontrolling Interest [Abstract]</t>
  </si>
  <si>
    <t>OtherThanTemporaryImpairmentLossesInvestmentsPortionInOtherComprehensiveIncomeLossNetOfTaxPortionAttributableToNoncontrollingInterestAbstract</t>
  </si>
  <si>
    <t>Other than Temporary Impairment Loss, Investments, Portion in Other Comprehensive Loss, Tax, Including Portion Attributable to Noncontrolling Interest [Abstract]</t>
  </si>
  <si>
    <t>OtherThanTemporaryImpairmentLossesInvestmentsPortionInOtherComprehensiveIncomeLossTaxIncludingPortionAttributableToNoncontrollingInterestAbstract</t>
  </si>
  <si>
    <t>Other than Temporary Impairment Losses, Investments, Portion in Other Comprehensive Loss, Net of Tax, Including Portion Attributable to Noncontrolling Interest [Abstract]</t>
  </si>
  <si>
    <t>OtherThanTemporaryImpairmentLossesInvestmentsPortionInOtherComprehensiveIncomeLossNetOfTaxIncludingPortionAttributableToNoncontrollingInterestAbstract</t>
  </si>
  <si>
    <t>Net Income (Loss), Per Outstanding Limited Partnership and General Partnership Unit, Basic, Net of Tax</t>
  </si>
  <si>
    <t>NetIncomeLossPerOutstandingLimitedPartnershipAndGeneralPartnershipUnitBasic</t>
  </si>
  <si>
    <t>AccretionExpenseMember</t>
  </si>
  <si>
    <t>Element was deprecated because the financial reporting concept is no longer conveyed dimensionally. Possible replacement is AccretionExpenseIncludingAssetRetirementObligations.</t>
  </si>
  <si>
    <t>dep-concept-deprecatedConcept</t>
  </si>
  <si>
    <t>AccrualForEnvironmentalLossContingenciesCaption</t>
  </si>
  <si>
    <t>Element was deprecated because the financial reporting concept can be conveyed dimensionally. Possible replacement is AccrualForEnvironmentalLossContingencies and members of BalanceSheetLocationAxis.</t>
  </si>
  <si>
    <t>dep-dimensionallyQualifiedConcept-deprecatedConcept</t>
  </si>
  <si>
    <t>AccrualForEnvironmentalLossContingenciesNet</t>
  </si>
  <si>
    <t>Element was deprecated due to redundancy.  Possible replacement is AccrualForEnvironmentalLossContingencies.</t>
  </si>
  <si>
    <t>dep-concept-deprecatedConcept &amp; essence-alias</t>
  </si>
  <si>
    <t>AcquiredFiniteLivedIntangibleAssetAmount</t>
  </si>
  <si>
    <t>Element was deprecated because it has an instant period type attribute. Possible replacement is FinitelivedIntangibleAssetsAcquired1.</t>
  </si>
  <si>
    <t>AcquiredIndefiniteLivedIntangibleAssetAmount</t>
  </si>
  <si>
    <t>Element was deprecated because it has an instant period type attribute. Possible replacement is IndefinitelivedIntangibleAssetsAcquired.</t>
  </si>
  <si>
    <t>TimeSharingTransactionsAdditionsToAllowanceForCurrentPeriodSales</t>
  </si>
  <si>
    <t>Element was deprecated because it has a credit balance attribute. Possible replacement is TimeSharingTransactionsAdditionsToAllowanceForCurrentPeriodSales1.</t>
  </si>
  <si>
    <t>TimeSharingTransactionsAdditionsToAllowanceForCurrentPeriodSalesOnReceivablesSoldWithRecourse</t>
  </si>
  <si>
    <t>Element was deprecated because it has a credit balance attribute. Possible replacement is TimeSharingTransactionsAdditionsToAllowanceForCurrentPeriodSalesOnReceivablesSoldWithRecourse1.</t>
  </si>
  <si>
    <t>AdvertisingExpenseMember</t>
  </si>
  <si>
    <t>Element was deprecated because the financial reporting concept is no longer conveyed dimensionally. Possible replacement is AdvertisingExpense.</t>
  </si>
  <si>
    <t>AllowanceForFundsUsedDuringConstructionCapitalizedInterestMember</t>
  </si>
  <si>
    <t>Element was deprecated because the financial reporting concept is no longer conveyed dimensionally. Possible replacement is PublicUtilitiesAllowanceForFundsUsedDuringConstructionCapitalizedInterest.</t>
  </si>
  <si>
    <t>dep-aggregateConcept-deprecatedPartConcept</t>
  </si>
  <si>
    <t>AllowanceForLoanAndLeaseLossesProvisionForLossGross</t>
  </si>
  <si>
    <t>Element was deprecated because it is an invalid concept. Possible replacement is ProvisionForLoanAndLeaseLosses.</t>
  </si>
  <si>
    <t>AllowanceForLoanAndLeaseLossesProvisionForLossNet</t>
  </si>
  <si>
    <t>AllowanceForLoanAndLeaseLossesRecoveriesOfBadDebts</t>
  </si>
  <si>
    <t>Element was deprecated because it has a debit balance attribute. Possible replacement is AllowanceForLoanAndLeaseLossRecoveryOfBadDebts.</t>
  </si>
  <si>
    <t>AmortizationOfDeferredSalesCommissionsMember</t>
  </si>
  <si>
    <t>Element was deprecated because the financial reporting concept is no longer conveyed dimensionally.</t>
  </si>
  <si>
    <t>OtherDeferredCostAmortizationExpense</t>
  </si>
  <si>
    <t>Element was deprecated due to redundancy. Possible replacement is OtherAmortizationOfDeferredCharges.</t>
  </si>
  <si>
    <t>AmortizationOfIntangiblesNonproductionMember</t>
  </si>
  <si>
    <t>Element was deprecated because the financial reporting concept is no longer conveyed dimensionally. Possible replacement is AmortizationOfIntangibleAssets.</t>
  </si>
  <si>
    <t>AmortizationOfRegulatoryAssetMember</t>
  </si>
  <si>
    <t>Element was deprecated because the financial reporting concept is no longer conveyed dimensionally. Possible replacement is AmortizationOfRegulatoryAsset.</t>
  </si>
  <si>
    <t>AmountAvailableForDividendDistributionWithApprovalFromRegulatoryAgencies</t>
  </si>
  <si>
    <t>Element was deprecated because it has a debit balance attribute. Possible replacement is StatutoryAccountingPracticesStatutoryAmountAvailableForDividendPaymentsWithRegulatoryApproval.</t>
  </si>
  <si>
    <t>AmountAvailableForDividendDistributionWithoutPriorApprovalFromRegulatoryAgency</t>
  </si>
  <si>
    <t>Element was deprecated because it has a debit balance attribute. Possible replacement is StatutoryAccountingPracticesStatutoryAmountAvailableForDividendPaymentsWithoutRegulatoryApproval.</t>
  </si>
  <si>
    <t>CashFlowHedgeGainLossReclassifiedToCostOfSalesNet</t>
  </si>
  <si>
    <t>Element was deprecated because the financial reporting concept can be conveyed dimensionally. Possible replacement is CostOfGoodsSold and members of StatementEquityComponentsAxis and ReclassificationOutOfAccumulatedOtherComprehensiveIncomeAxis.</t>
  </si>
  <si>
    <t>CashFlowHedgeGainLossReclassifiedToEarningsNet</t>
  </si>
  <si>
    <t>Element was deprecated because the financial reporting concept can be conveyed dimensionally. Possible replacement is ProfitLoss and members of StatementEquityComponentsAxis and ReclassificationOutOfAccumulatedOtherComprehensiveIncomeAxis.</t>
  </si>
  <si>
    <t>CashFlowHedgeGainLossReclassifiedToInterestExpenseNet</t>
  </si>
  <si>
    <t>Element was deprecated because the financial reporting concept can be conveyed dimensionally. Possible replacement is InterestExpense and members of StatementEquityComponentsAxis and ReclassificationOutOfAccumulatedOtherComprehensiveIncomeAxis.</t>
  </si>
  <si>
    <t>CashFlowHedgeGainLossReclassifiedToInvestmentIncomeNet</t>
  </si>
  <si>
    <t>Element was deprecated because the financial reporting concept can be conveyed dimensionally. Possible replacement is InvestmentIncomeNet and members of StatementEquityComponentsAxis and ReclassificationOutOfAccumulatedOtherComprehensiveIncomeAxis.</t>
  </si>
  <si>
    <t>CashFlowHedgeGainLossReclassifiedToOtherExpenseNet</t>
  </si>
  <si>
    <t>Element was deprecated because the financial reporting concept can be conveyed dimensionally. Possible replacement is OtherCostAndExpenseOperating and members of StatementEquityComponentsAxis and ReclassificationOutOfAccumulatedOtherComprehensiveIncomeAxis.</t>
  </si>
  <si>
    <t>CashFlowHedgeGainLossReclassifiedToOtherIncomeNet</t>
  </si>
  <si>
    <t>Element was deprecated because the financial reporting concept can be conveyed dimensionally. Possible replacement is OtherIncome and members of StatementEquityComponentsAxis and ReclassificationOutOfAccumulatedOtherComprehensiveIncomeAxis.</t>
  </si>
  <si>
    <t>CashFlowHedgeGainLossReclassifiedToRevenueNet</t>
  </si>
  <si>
    <t>Element was deprecated because the financial reporting concept can be conveyed dimensionally. Possible replacement is Revenues and members of StatementEquityComponentsAxis and ReclassificationOutOfAccumulatedOtherComprehensiveIncomeAxis.</t>
  </si>
  <si>
    <t>CashFlowHedgeGainReclassifiedToCostOfSales</t>
  </si>
  <si>
    <t>CashFlowHedgeGainReclassifiedToEarnings</t>
  </si>
  <si>
    <t>CashFlowHedgeGainReclassifiedToInterestExpense</t>
  </si>
  <si>
    <t>CashFlowHedgeGainReclassifiedToInvestmentIncome</t>
  </si>
  <si>
    <t>CashFlowHedgeGainReclassifiedToOtherExpense</t>
  </si>
  <si>
    <t>CashFlowHedgeGainReclassifiedToOtherIncome</t>
  </si>
  <si>
    <t>CashFlowHedgeGainReclassifiedToRevenue</t>
  </si>
  <si>
    <t>CashFlowHedgeLossReclassifiedToCostOfSales</t>
  </si>
  <si>
    <t>CashFlowHedgeLossReclassifiedToEarnings</t>
  </si>
  <si>
    <t>CashFlowHedgeLossReclassifiedToInterestExpense</t>
  </si>
  <si>
    <t>CashFlowHedgeLossReclassifiedToInvestmentIncome</t>
  </si>
  <si>
    <t>CashFlowHedgeLossReclassifiedToOtherExpense</t>
  </si>
  <si>
    <t>CashFlowHedgeLossReclassifiedToOtherIncome</t>
  </si>
  <si>
    <t>CashFlowHedgeLossReclassifiedToRevenue</t>
  </si>
  <si>
    <t>ContingentlyIssuableSharesMember</t>
  </si>
  <si>
    <t>Element was deprecated due to redundancy. Possible replacement is StockCompensationPlanMember.</t>
  </si>
  <si>
    <t>EquityForwardAgreementsMember</t>
  </si>
  <si>
    <t>Element was deprecated due to redundancy. Possible replacement is ForwardContractsMember.</t>
  </si>
  <si>
    <t>OutstandingStockAwardsMember</t>
  </si>
  <si>
    <t>StockOptionsMember</t>
  </si>
  <si>
    <t>Element was deprecated due to redundancy. Possible replacement is EmployeeStockOptionMember.</t>
  </si>
  <si>
    <t>AssetsDisposedOfByMethodOtherThanSaleInPeriodOfDispositionIncomeStatementClassificationOfGainLossOnDisposal</t>
  </si>
  <si>
    <t>Element was deprecated because the financial reporting concept can be conveyed dimensionally. Possible replacement is AssetsDisposedOfByMethodOtherThanSaleInPeriodOfDispositionGainLossOnDisposition1 and members of IncomeStatementLocationAxis.</t>
  </si>
  <si>
    <t>AssetsDisposedOfByMethodOtherThanSaleInPeriodOfDispositionSegmentClassification</t>
  </si>
  <si>
    <t>Element was deprecated because the financial reporting concept can be conveyed dimensionally. Possible replacement is AssetsDisposedOfByMethodOtherThanSaleInPeriodOfDispositionGainLossOnDisposition1 and members of StatementBusinessSegmentsAxis.</t>
  </si>
  <si>
    <t>AssetManagementFees</t>
  </si>
  <si>
    <t>Element was deprecated due to remodeling of topic area. Possible replacement is AssetManagementFees1 or InvestmentAdvisoryManagementAndAdministrativeFees.</t>
  </si>
  <si>
    <t>dep-partConcept-deprecatedAggregateConcept</t>
  </si>
  <si>
    <t>AssetsDesignatedToClosedBlockOtherClosedBlockAssets</t>
  </si>
  <si>
    <t>Element was deprecated due to remodeling of topic area. Possible replacement is AssetsDesignatedToClosedBlockOtherClosedBlockAssets1.</t>
  </si>
  <si>
    <t>AssumedPremiumsEarnedAccidentAndHealth</t>
  </si>
  <si>
    <t>Element was deprecated because the financial reporting concept can be conveyed dimensionally. Possible replacement is AssumedPremiumsEarned and members of ReinsurancePremiumsForInsuranceCompaniesByProductSegmentAxis.</t>
  </si>
  <si>
    <t>AssumedPremiumsEarnedLife</t>
  </si>
  <si>
    <t>AssumedPremiumsEarnedOtherInsurance</t>
  </si>
  <si>
    <t>AssumedPremiumsEarnedPropertyAndCasualty</t>
  </si>
  <si>
    <t>AssumedPremiumsWrittenAccidentAndHealth</t>
  </si>
  <si>
    <t>Element was deprecated because the financial reporting concept can be conveyed dimensionally. Possible replacement is AssumedPremiumsWritten and members of ReinsurancePremiumsForInsuranceCompaniesByProductSegmentAxis.</t>
  </si>
  <si>
    <t>AssumedPremiumsWrittenLife</t>
  </si>
  <si>
    <t>AssumedPremiumsWrittenOtherInsurance</t>
  </si>
  <si>
    <t>AssumedPremiumsWrittenPropertyAndCasualty</t>
  </si>
  <si>
    <t>BadDebtReserveForTaxPurposesOfUSSavingsAndLoanAssociationsOrOtherQualifiedThriftLenderMember</t>
  </si>
  <si>
    <t>Element was deprecated because the financial reporting concept is no longer conveyed dimensionally. Possible replacements are BadDebtReserveForTaxPurposesOfQualifiedLender, DeferredTaxLiabilityNotRecognizedDescriptionOfTemporaryDifferenceBadDebtReserveForTaxPurposesOfQualifiedLender, DeferredTaxLiabilityNotRecognizedEventsThatWouldCauseTemporaryDifferenceToBeTaxableBadDebtReserveForTaxPurposesOfQualifiedLender, DeferredTaxLiabilityNotRecognizedAmountOfUnrecognizedDeferredTaxLiabilityBadDebtReserveForTaxPurposesOfQualifiedLender,  and DeferredTaxLiabilityNotRecognizedDeterminationOfDeferredTaxLiabilityIsNotPracticableBadDebtReserveForTaxPurposesOfQualifiedLender.</t>
  </si>
  <si>
    <t>LoansToFinanceLeveragedBuyout</t>
  </si>
  <si>
    <t>Element was deprecated because the guidance from which this element is derived is no longer applicable.</t>
  </si>
  <si>
    <t>BorrowingsToFinanceLeveragedBuyout</t>
  </si>
  <si>
    <t>BorrowingsToFinanceLeveragedBuyoutAbstract</t>
  </si>
  <si>
    <t>Element was deprecated.</t>
  </si>
  <si>
    <t>BusinessAcquisitionContingentConsiderationAccountingTreatment</t>
  </si>
  <si>
    <t>BusinessAcquisitionContingentConsiderationAtFairValue</t>
  </si>
  <si>
    <t>BusinessAcquisitionContingentConsiderationPotentialCashPayment</t>
  </si>
  <si>
    <t>BusinessAcquisitionContingentConsiderationSharesIssuableDescription</t>
  </si>
  <si>
    <t>BusinessAcquisitionCostOfAcquiredEntityAbstract</t>
  </si>
  <si>
    <t>BusinessAcquisitionCostOfAcquiredEntityDescriptionOfPurchasePriceComponents</t>
  </si>
  <si>
    <t>BusinessAcquisitionCostOfAcquiredEntityOtherNoncashConsideration</t>
  </si>
  <si>
    <t>BusinessAcquisitionCostOfAcquiredEntityPurchasePrice</t>
  </si>
  <si>
    <t>BusinessAcquisitionEntityAcquiredAndReasonForAcquisitionAbstract</t>
  </si>
  <si>
    <t>BusinessAcquisitionPreacquisitionContingencyAbstract</t>
  </si>
  <si>
    <t>BusinessAcquisitionPreacquisitionContingencyAmount</t>
  </si>
  <si>
    <t>BusinessAcquisitionPreacquisitionContingencyDescription</t>
  </si>
  <si>
    <t>BusinessAcquisitionPurchasePriceAllocationAbstract</t>
  </si>
  <si>
    <t>BusinessAcquisitionPurchasePriceAllocationAmortizableIntangibleAssets</t>
  </si>
  <si>
    <t>BusinessAcquisitionPurchasePriceAllocationAssetsAcquired</t>
  </si>
  <si>
    <t>BusinessAcquisitionPurchasePriceAllocationAssetsAcquiredLiabilitiesAssumedNet</t>
  </si>
  <si>
    <t>BusinessAcquisitionPurchasePriceAllocationAssetsAcquiredLiabilitiesAssumedNetAbstract</t>
  </si>
  <si>
    <t>BusinessAcquisitionPurchasePriceAllocationCapitalLeaseObligationAccrual</t>
  </si>
  <si>
    <t>BusinessAcquisitionPurchasePriceAllocationCurrentAssets</t>
  </si>
  <si>
    <t>BusinessAcquisitionPurchasePriceAllocationCurrentAssetsAssetHeldForSale</t>
  </si>
  <si>
    <t>BusinessAcquisitionPurchasePriceAllocationCurrentAssetsAssetNotToBeUsed</t>
  </si>
  <si>
    <t>BusinessAcquisitionPurchasePriceAllocationCurrentAssetsAssetToBeDisposedOf</t>
  </si>
  <si>
    <t>BusinessAcquisitionPurchasePriceAllocationCurrentAssetsCashAndCashEquivalents</t>
  </si>
  <si>
    <t>BusinessAcquisitionPurchasePriceAllocationCurrentAssetsDescription</t>
  </si>
  <si>
    <t>BusinessAcquisitionPurchasePriceAllocationCurrentAssetsFinishedGoods</t>
  </si>
  <si>
    <t>BusinessAcquisitionPurchasePriceAllocationCurrentAssetsInventory</t>
  </si>
  <si>
    <t>BusinessAcquisitionPurchasePriceAllocationCurrentAssetsMarketableSecurities</t>
  </si>
  <si>
    <t>BusinessAcquisitionPurchasePriceAllocationCurrentAssetsMerchandise</t>
  </si>
  <si>
    <t>BusinessAcquisitionPurchasePriceAllocationCurrentAssetsPrepaidExpenseAndOtherAssets</t>
  </si>
  <si>
    <t>BusinessAcquisitionPurchasePriceAllocationCurrentAssetsRawMaterials</t>
  </si>
  <si>
    <t>BusinessAcquisitionPurchasePriceAllocationCurrentAssetsReceivables</t>
  </si>
  <si>
    <t>BusinessAcquisitionPurchasePriceAllocationCurrentAssetsWorkInProgress</t>
  </si>
  <si>
    <t>BusinessAcquisitionPurchasePriceAllocationCurrentLiabilities</t>
  </si>
  <si>
    <t>BusinessAcquisitionPurchasePriceAllocationCurrentLiabilitiesAccountsPayable</t>
  </si>
  <si>
    <t>BusinessAcquisitionPurchasePriceAllocationCurrentLiabilitiesAccruedLiabilities</t>
  </si>
  <si>
    <t>BusinessAcquisitionPurchasePriceAllocationCurrentLiabilitiesDescription</t>
  </si>
  <si>
    <t>BusinessAcquisitionPurchasePriceAllocationCurrentLiabilitiesLongTermDebt</t>
  </si>
  <si>
    <t>BusinessAcquisitionPurchasePriceAllocationCurrentLiabilitiesOtherLiabilities</t>
  </si>
  <si>
    <t>BusinessAcquisitionPurchasePriceAllocationDeferredIncomeTaxesAssetLiabilityNet</t>
  </si>
  <si>
    <t>BusinessAcquisitionPurchasePriceAllocationEquipment</t>
  </si>
  <si>
    <t>BusinessAcquisitionPurchasePriceAllocationGoodwillAbstract</t>
  </si>
  <si>
    <t>BusinessAcquisitionPurchasePriceAllocationGoodwillAmount</t>
  </si>
  <si>
    <t>BusinessAcquisitionPurchasePriceAllocationIntangibleAssetsNotAmortizable</t>
  </si>
  <si>
    <t>BusinessAcquisitionPurchasePriceAllocationIntangibleAssetsDescription</t>
  </si>
  <si>
    <t>BusinessAcquisitionPurchasePriceAllocationLiabilitiesAssumed</t>
  </si>
  <si>
    <t>BusinessAcquisitionPurchasePriceAllocationMethodology</t>
  </si>
  <si>
    <t>BusinessAcquisitionPurchasePriceAllocationMineralRights</t>
  </si>
  <si>
    <t>BusinessAcquisitionPurchasePriceAllocationNaturalResources</t>
  </si>
  <si>
    <t>BusinessAcquisitionPurchasePriceAllocationNegativeGoodwillDescription</t>
  </si>
  <si>
    <t>BusinessAcquisitionPurchasePriceAllocationNoncurrentAssets</t>
  </si>
  <si>
    <t>BusinessAcquisitionPurchasePriceAllocationNoncurrentAssetsDescription</t>
  </si>
  <si>
    <t>BusinessAcquisitionPurchasePriceAllocationNoncurrentLiabilities</t>
  </si>
  <si>
    <t>BusinessAcquisitionPurchasePriceAllocationNoncurrentLiabilitiesDescription</t>
  </si>
  <si>
    <t>BusinessAcquisitionPurchasePriceAllocationNoncurrentLiabilitiesLongTermDebt</t>
  </si>
  <si>
    <t>BusinessAcquisitionPurchasePriceAllocationNoncurrentLiabilitiesRestructuringCostAccrual</t>
  </si>
  <si>
    <t>BusinessAcquisitionPurchasePriceAllocationNotesPayableAndLongTermDebt</t>
  </si>
  <si>
    <t>BusinessAcquisitionPurchasePriceAllocationOtherNoncurrentAssets</t>
  </si>
  <si>
    <t>BusinessAcquisitionPurchasePriceAllocationPlant</t>
  </si>
  <si>
    <t>BusinessAcquisitionPurchasePriceAllocationPreacquisitionContingencyAccrual</t>
  </si>
  <si>
    <t>BusinessAcquisitionPurchasePriceAllocationProjectedBenefitObligationAsset</t>
  </si>
  <si>
    <t>BusinessAcquisitionPurchasePriceAllocationProperty</t>
  </si>
  <si>
    <t>BusinessAcquisitionPurchasePriceAllocationPropertyPlantAndEquipment</t>
  </si>
  <si>
    <t>BusinessAcquisitionPurchasePriceAllocationStatus</t>
  </si>
  <si>
    <t>BusinessAcquisitionPurchasePriceAllocationUnfavorableContractAccrual</t>
  </si>
  <si>
    <t>BusinessAcquisitionPurchasePriceAllocationWarrantyLiability</t>
  </si>
  <si>
    <t>BusinessDevelopmentMember</t>
  </si>
  <si>
    <t>Element was deprecated because the financial reporting concept is no longer conveyed dimensionally. Possible replacement is BusinessDevelopment.</t>
  </si>
  <si>
    <t>BusinessExitCosts</t>
  </si>
  <si>
    <t>Element was deprecated. Possible replacement is BusinessExitCosts1.</t>
  </si>
  <si>
    <t>CapitalLeaseExpenseMember</t>
  </si>
  <si>
    <t>Element was deprecated because the financial reporting concept is no longer conveyed dimensionally. Possible replacement is CapitalLeasesIncomeStatementInterestExpense.</t>
  </si>
  <si>
    <t>OtherExpenseCapitalizationToDeferredAcquisitionCostDAC</t>
  </si>
  <si>
    <t>Element was deprecated because it has a credit balance attribute. Possible replacement is DeferredPolicyAcquisitionCostsAdditions.</t>
  </si>
  <si>
    <t>MortgageLoansOnRealEstateFederalIncomeTaxBasis</t>
  </si>
  <si>
    <t>Element was deprecated because it has a credit balance attribute. Possible replacement is MortgageLoansOnRealEstateFederalIncomeTaxBasis1.</t>
  </si>
  <si>
    <t>PaymentsForPurchaseOfOtherAssets</t>
  </si>
  <si>
    <t>Element was deprecated because it was being used for either operating or investing activities. Possible replacements are PaymentsForPurchaseOfOtherAssets1, PaymentsForProceedsFromOtherInvestingActivities or PaymentsToAcquireOtherProductiveAssets.</t>
  </si>
  <si>
    <t>dep-mutuallyExclusiveConcept-deprecatedConcept</t>
  </si>
  <si>
    <t>ProceedsFromSaleOfOtherAssets</t>
  </si>
  <si>
    <t>Element was deprecated because it was being used for either operating or investing activities. Possible replacements are ProceedsFromSaleOfOtherAssets1 and ProceedsFromSalesOfAssetsInvestingActivities.</t>
  </si>
  <si>
    <t>CededCreditRiskAmount</t>
  </si>
  <si>
    <t>Element was deprecated because the financial reporting concept can be conveyed dimensionally. Possible replacement is ReinsuranceRecoverables with CededCreditRiskConcentratedCreditRiskMember.</t>
  </si>
  <si>
    <t>CededCreditRiskClaimsLossAdjustmentExpenseIncurred</t>
  </si>
  <si>
    <t>Element was deprecated due to remodeling of topic area.</t>
  </si>
  <si>
    <t>CededCreditRiskClaimsReceivable</t>
  </si>
  <si>
    <t>CededCreditRiskOtherRisks</t>
  </si>
  <si>
    <t>CededCreditRiskPremiumsEarned</t>
  </si>
  <si>
    <t>CededPremiumsEarnedAccidentAndHealth</t>
  </si>
  <si>
    <t>Element was deprecated because the financial reporting concept can be conveyed dimensionally. Possible replacement is CededPremiumsEarned and members of ReinsurancePremiumsForInsuranceCompaniesByProductSegmentAxis.</t>
  </si>
  <si>
    <t>CededPremiumsEarnedLife</t>
  </si>
  <si>
    <t>CededPremiumsEarnedOtherInsurance</t>
  </si>
  <si>
    <t>CededPremiumsEarnedPropertyAndCasualty</t>
  </si>
  <si>
    <t>CededPremiumsWrittenAccidentAndHealth</t>
  </si>
  <si>
    <t>Element was deprecated because the financial reporting concept can be conveyed dimensionally. Possible replacement is CededPremiumsWritten and members of ReinsurancePremiumsForInsuranceCompaniesByProductSegmentAxis.</t>
  </si>
  <si>
    <t>CededPremiumsWrittenLife</t>
  </si>
  <si>
    <t>CededPremiumsWrittenOtherInsurance</t>
  </si>
  <si>
    <t>CededPremiumsWrittenPropertyAndCasualty</t>
  </si>
  <si>
    <t>CertainLoansAcquiredInTransferAccountedForAsAvailableForSaleDebtSecuritiesOtherThanTemporaryImpairmentCharges</t>
  </si>
  <si>
    <t>Element was deprecated because it has an instant period type attribute. Possible replacement is CertainLoansAcquiredInTransferAccountedForAsAvailableforsaleDebtSecuritiesOtherthanTemporaryImpairmentChargesCreditLoss.</t>
  </si>
  <si>
    <t>CertainLoansAcquiredInTransferAccountedForAsDebtSecuritiesOtherThanTemporaryImpairmentCharges</t>
  </si>
  <si>
    <t>Element was deprecated because it has an instant period type attribute. Possible replacement is CertainLoansAcquiredInTransferAccountedForAsDebtSecuritiesOtherthanTemporaryImpairmentChargesCreditLoss.</t>
  </si>
  <si>
    <t>CertainLoansAcquiredInTransferAccountedForAsHeldToMaturityDebtSecuritiesOtherThanTemporaryImpairmentCharges</t>
  </si>
  <si>
    <t>Element was deprecated because it has an instant period type attribute. Possible replacement is CertainLoansAcquiredInTransferAccountedForAsHeldtomaturityDebtSecuritiesOtherthanTemporaryImpairmentChargesCreditLoss.</t>
  </si>
  <si>
    <t>ChangeInMeasurementDateSFAS158Abstract</t>
  </si>
  <si>
    <t>ClearanceFeesMember</t>
  </si>
  <si>
    <t>Element was deprecated because the financial reporting concept is no longer conveyed dimensionally. Possible replacement is ClearanceFees.</t>
  </si>
  <si>
    <t>ClosedBlockOperationsChangeInPolicyholderDividendObligation</t>
  </si>
  <si>
    <t>Element was deprecated due to redundancy. Possible replacement is ClosedBlockDividendObligationPeriodIncreaseDecrease.</t>
  </si>
  <si>
    <t>CommunicationsAndDataProcessingMember</t>
  </si>
  <si>
    <t>Element was deprecated because the financial reporting concept is no longer conveyed dimensionally. Possible replacement is CommunicationsAndInformationTechnology.</t>
  </si>
  <si>
    <t>CommunicationsDataProcessingAndOccupancyMember</t>
  </si>
  <si>
    <t>Element was deprecated because the financial reporting concept is no longer conveyed dimensionally. Possible replacement is CommunicationsInformationTechnologyAndOccupancy.</t>
  </si>
  <si>
    <t>CompensatedAbsencesLiabilityVacationAndHoliday</t>
  </si>
  <si>
    <t>Element was deprecated due to redundancy. Possible replacement is AccruedVacationCurrentAndNoncurrent.</t>
  </si>
  <si>
    <t>CompensatingBalancesCashAndCashEquivalentsAxis</t>
  </si>
  <si>
    <t>Element was deprecated due to redundancy. Possible replacement is CashAndCashEquivalentsAxis.</t>
  </si>
  <si>
    <t>CompetitiveTransitionChargeMember</t>
  </si>
  <si>
    <t>Element was deprecated due to redundancy. Possible replacement is StrandedCostsMember.</t>
  </si>
  <si>
    <t>ConcentrationOfCededCreditRisk</t>
  </si>
  <si>
    <t>Element was deprecated due to redundancy. Possible replacement is ConcentrationRiskCreditRiskReinsurance.</t>
  </si>
  <si>
    <t>ContractHolderReceivables</t>
  </si>
  <si>
    <t>Element was deprecated due to redundancy. Possible replacement is PremiumsReceivableGross.</t>
  </si>
  <si>
    <t>ContractsInForceSubjectToParticipationThroughReinsuranceValue</t>
  </si>
  <si>
    <t>LeveragedBuyoutCostOfTransactionChargedToExpenseAbstract</t>
  </si>
  <si>
    <t>CreditRiskDerivativesAbstract</t>
  </si>
  <si>
    <t>CurrentIncomeTaxExpenseBenefitAbstract</t>
  </si>
  <si>
    <t>DebtInstrumentConvertibleConversionRatio</t>
  </si>
  <si>
    <t>Element was deprecated because it has a decimalItemType attribute. Possible replacement is DebtInstrumentConvertibleConversionRatio1.</t>
  </si>
  <si>
    <t>DebtInstrumentDecreaseRepayments</t>
  </si>
  <si>
    <t>Element was deprecated because it has a debit balance attribute. Possible replace is RepaymentsOfDebt.</t>
  </si>
  <si>
    <t>DebtInstrumentIncreaseAdditionalBorrowings</t>
  </si>
  <si>
    <t>Element was deprecated because it has a credit balance attribute.  Possible replacement is ProceedsFromIssuanceOfDebt.</t>
  </si>
  <si>
    <t>DeferredIncomeTaxExpenseBenefitAbstract</t>
  </si>
  <si>
    <t>DeferredTaxLiabilitiesPrepaidPensionCosts</t>
  </si>
  <si>
    <t>DeferredTaxLiabilityNotRecognizedAmountOfUnrecognizedDeferredTaxLiability</t>
  </si>
  <si>
    <t>Element was deprecated because the financial reporting concept is no longer conveyed dimensionally. Possible replacements are
DeferredTaxLiabilityNotRecognizedAmountOfUnrecognizedDeferredTaxLiabilityUndistributedEarningsOfForeignSubsidiaries, DeferredTaxLiabilityNotRecognizedAmountOfUnrecognizedDeferredTaxLiabilityUndistributedEarningsOfDomesticSubsidiaries, DeferredTaxLiabilityNotRecognizedAmountOfUnrecognizedDeferredTaxLiabilityBadDebtReserveForTaxPurposesOfQualifiedLender, and DeferredTaxLiabilityNotRecognizedAmountOfUnrecognizedDeferredTaxLiabilityPolicyholdersSurplus.</t>
  </si>
  <si>
    <t>DeferredTaxLiabilityNotRecognizedCumulativeAmountOfTemporaryDifference</t>
  </si>
  <si>
    <t>Element was deprecated because the financial reporting concept is no longer conveyed dimensionally. Possible replacements are
UndistributedEarningsOfForeignSubsidiaries, UndistributedEarningsOfDomesticSubsidiaries, BadDebtReserveForTaxPurposesOfQualifiedLender, and PolicyholdersSurplus.</t>
  </si>
  <si>
    <t>DeferredTaxLiabilityNotRecognizedNameOfTemporaryDifferenceDomain</t>
  </si>
  <si>
    <t>Element was deprecated because the financial reporting concept remodeled as primary concepts.</t>
  </si>
  <si>
    <t>DeferredTaxLiabilityNotRecognizedDeterminationOfDeferredTaxLiabilityIsNotPracticable</t>
  </si>
  <si>
    <t>Element was deprecated because the financial reporting concept is no longer conveyed dimensionally. Possible replacements are:
DeferredTaxLiabilityNotRecognizedDeterminationOfDeferredTaxLiabilityIsNotPracticableUndistributedEarningsOfForeignSubsidiaries
DeferredTaxLiabilityNotRecognizedDeterminationOfDeferredTaxLiabilityIsNotPracticableUndistributedEarningsOfDomesticSubsidiaries
DeferredTaxLiabilityNotRecognizedDeterminationOfDeferredTaxLiabilityIsNotPracticableBadDebtReserveForTaxPurposesOfQualifiedLender
DeferredTaxLiabilityNotRecognizedDeterminationOfDeferredTaxLiabilityIsNotPracticablePolicyholdersSurplus.</t>
  </si>
  <si>
    <t>DeferredTaxLiabilityNotRecognizedEventsThatWouldCauseTemporaryDifferenceToBeTaxable</t>
  </si>
  <si>
    <t>Element was deprecated because the financial reporting concept is no longer conveyed dimensionally. Possible replacements are DeferredTaxLiabilityNotRecognizedEventsThatWouldCauseTemporaryDifferenceToBeTaxableUndistributedEarningsOfForeignSubsidiaries, DeferredTaxLiabilityNotRecognizedEventsThatWouldCauseTemporaryDifferenceToBeTaxableUndistributedEarningsOfDomesticSubsidiaries, DeferredTaxLiabilityNotRecognizedEventsThatWouldCauseTemporaryDifferenceToBeTaxableBadDebtReserveForTaxPurposesOfQualifiedLender,  and DeferredTaxLiabilityNotRecognizedEventsThatWouldCauseTemporaryDifferenceToBeTaxablePolicyholdersSurplus.</t>
  </si>
  <si>
    <t>DeferredTaxLiabilityNotRecognizedAxis</t>
  </si>
  <si>
    <t>DeferredTaxLiabilityNotRecognizedLineItems</t>
  </si>
  <si>
    <t>DeferredTaxLiabilityNotRecognizedTable</t>
  </si>
  <si>
    <t>DepositAssetsOrLiabilitiesAmortizationExpenseFromExpirations</t>
  </si>
  <si>
    <t>Element was deprecated because it represents multiple distinct concepts. Possible replacement is DepositAssetsAmortizatonExpenseFromExpirations.</t>
  </si>
  <si>
    <t>DepositAssetsOrLiabilitiesEffectOfChangeInInterestAccrualAssumptionOnExpectedRecoveryAmounts</t>
  </si>
  <si>
    <t>Element was deprecated because it represents multiple distinct concepts. Possible replacements are DepositAssetsEffectOfIncreaseDecreaseInInterestAccrualAssumptionOnExpectedRecoveryAmounts and DepositLiabilitiesEffectOfIncreaseDecreaseInInterestAccrualAssumptionOnExpectedRecoveryAmounts.</t>
  </si>
  <si>
    <t>DepositAssetsOrLiabilitiesEffectOfChangeInPresentValueAssumptionsRecordedAsExpense</t>
  </si>
  <si>
    <t>Element was deprecated because it represents multiple distinct concepts. Possible replacements are DepositAssetsEffectOfChangeInPresentValueAssumptionsRecordedAsExpense and DepositLiabilitiesEffectOfChangeInPresentValueAssumptionsRecordedAsExpense.</t>
  </si>
  <si>
    <t>DepositAssetsOrLiabilitiesEffectOfChangeInPresentValueAssumptionsResultingInAdditionsToExpectedRecoveries</t>
  </si>
  <si>
    <t>Element was deprecated because it represents multiple distinct concepts. Possible replacements are DepositAssetsEffectOfChangeInPresentValueAssumptionsResultingInAdditionsToExpectedRecoveries and DepositLiabilitiesEffectOfChangeInPresentValueAssumptionsResultingInAdditionsToExpectedRecoveries.</t>
  </si>
  <si>
    <t>DepositAssetsOrLiabilitiesEffectOfChangeInPresentValueAssumptionsResultingInReductionsInExpectedRecoveries</t>
  </si>
  <si>
    <t>Element was deprecated because it represents multiple distinct concepts. Possible replacements are DepositAssetsEffectOfChangeInPresentValueAssumptionsResultingInReductionsToExpectedRecoveries and DepositLiabilitiesEffectOfChangeInPresentValueAssumptionsResultingInReductionsToExpectedRecoveries.</t>
  </si>
  <si>
    <t>DerivativeHedgeDesignation</t>
  </si>
  <si>
    <t>Element was deprecated because the financial reporting concept can be conveyed dimensionally. Possible replacement is DerivativeInstrumentsGainLossByHedgingRelationshipAxis.</t>
  </si>
  <si>
    <t>DescriptionOfAccountingMethodUsedForCreditRiskDerivatives</t>
  </si>
  <si>
    <t>Element was deprecated because the financial reporting concept can be conveyed dimensionally. Possible replacements are members of ValuationTechniqueAxis.</t>
  </si>
  <si>
    <t>DescriptionOfChangeInAccountingPrincipleSFAS158</t>
  </si>
  <si>
    <t>DescriptionOfChangeInMeasurementDateSFAS158</t>
  </si>
  <si>
    <t>DescriptionOfCreditRiskDerivativeActivities</t>
  </si>
  <si>
    <t>Element was deprecated because it has a stringItemType attribute. Possible replacement is DisclosureOfCreditDerivativesTextBlock.</t>
  </si>
  <si>
    <t>DescriptionOfDerivativeInstrumentsByRiskExposure</t>
  </si>
  <si>
    <t>Element was deprecated due to redundancy. Possible replacement is DerivativeUnderlyingRisk.</t>
  </si>
  <si>
    <t>LineItemForCreditRiskDerivativesOnBalanceSheet</t>
  </si>
  <si>
    <t>Element was deprecated because the financial reporting concept can be conveyed dimensionally. Possible replacements are members of BalanceSheetLocationAxis.</t>
  </si>
  <si>
    <t>LineItemForGainLossOnCreditRiskDerivativeOnIncomeStatement</t>
  </si>
  <si>
    <t>Element was deprecated because the financial reporting concept can be conveyed dimensionally. Possible replacements are members of IncomeStatementLocationAxis.</t>
  </si>
  <si>
    <t>ReinsuranceEffectOnClaimsAndBenefitsIncurredNetAmount</t>
  </si>
  <si>
    <t>Element was deprecated due to redundancy. Possible replacement is PolicyholderBenefitsAndClaimsIncurredNet.</t>
  </si>
  <si>
    <t>DirectPremiumsEarnedAccidentAndHealth</t>
  </si>
  <si>
    <t>Element was deprecated because the financial reporting concept can be conveyed dimensionally. Possible replacement is DirectPremiumsEarned and members of ReinsurancePremiumsForInsuranceCompaniesByProductSegmentAxis.</t>
  </si>
  <si>
    <t>DirectPremiumsEarnedLife</t>
  </si>
  <si>
    <t>DirectPremiumsEarnedOtherInsurance</t>
  </si>
  <si>
    <t>DirectPremiumsEarnedPropertyAndCasualty</t>
  </si>
  <si>
    <t>DirectPremiumsWrittenAccidentAndHealth</t>
  </si>
  <si>
    <t>Element was deprecated because the financial reporting concept can be conveyed dimensionally. Possible replacement is DirectPremiumsWritten and members ofReinsurancePremiumsForInsuranceCompaniesByProductSegmentAxis.</t>
  </si>
  <si>
    <t>DirectPremiumsWrittenLife</t>
  </si>
  <si>
    <t>Element was deprecated because the financial reporting concept can be conveyed dimensionally. Possible replacement is DirectPremiumsWritten and members of ReinsurancePremiumsForInsuranceCompaniesByProductSegmentAxis.</t>
  </si>
  <si>
    <t>DirectPremiumsWrittenOtherInsurance</t>
  </si>
  <si>
    <t>DirectPremiumsWrittenPropertyAndCasualty</t>
  </si>
  <si>
    <t>DiscountedFutureNetCashFlowsRelatingToProvedOilAndGasReservesFutureDevelopmentCosts</t>
  </si>
  <si>
    <t>Element was deprecated because it has a credit balance attribute. Possible replacement is DiscountedFutureNetCashFlowsRelatingToProvedOilAndGasReservesFutureDevelopmentCosts1.</t>
  </si>
  <si>
    <t>DiscountedFutureNetCashFlowsRelatingToProvedOilAndGasReservesFutureIncomeTaxExpense</t>
  </si>
  <si>
    <t>Element was deprecated because it has a credit balance attribute. Possible replacement is DiscountedFutureNetCashFlowsRelatingToProvedOilAndGasReservesFutureIncomeTaxExpense1.</t>
  </si>
  <si>
    <t>DiscountedFutureNetCashFlowsRelatingToProvedOilAndGasReservesFutureProductionCosts</t>
  </si>
  <si>
    <t>Element was deprecated because it has a credit balance attribute. Possible replacement is DiscountedFutureNetCashFlowsRelatingToProvedOilAndGasReservesFutureProductionCosts1.</t>
  </si>
  <si>
    <t>DiscussionOfCreditRiskDerivativeRiskManagementPolicy</t>
  </si>
  <si>
    <t>Element was deprecated because it has a stringItemType attribute. Possible replacement is DerivativesPolicyTextBlock.</t>
  </si>
  <si>
    <t>DiscussionOfMethodOfMeasuringFairValueOfCreditRiskDerivatives</t>
  </si>
  <si>
    <t>DistributionMadeToMemberOrLimitedPartnerShareDistribution</t>
  </si>
  <si>
    <t>Element was deprecated because it represents multiple distinct concepts. Possible replacements are DistributionMadeToLimitedLiabilityCompanyLLCMemberUnitDistribution or DistributionMadeToLimitedPartnerUnitDistribution.</t>
  </si>
  <si>
    <t>DistributionMadeToMemberOrLimitedPartnerLineItems</t>
  </si>
  <si>
    <t>ScheduleOfDistributionsMadeToMemberOrLimitedPartnerTable</t>
  </si>
  <si>
    <t>Element was deprecated because it represents multiple distinct concepts. Possible replacement is DistributionsMadeToLimitedLiabilityCompanyLLCMemberTable or DistributionsMadeToLimitedPartnerTable.</t>
  </si>
  <si>
    <t>DistributionPaymentFormsOtherThanCashOrStockDescription</t>
  </si>
  <si>
    <t>Element was deprecated because it represents multiple distinct concepts. Possible replacements are DistributionPaymentMadeToLimitedLiabilityCompanyLLCMemberFormsOtherThanCashOrStockDescription or DistributionPaymentMadeToLimitedPartnerFormsOtherThanCashOrStockDescription.</t>
  </si>
  <si>
    <t>ScheduleOfDistributionsMadeToMembersOrLimitedPartnersByDistributionTextBlock</t>
  </si>
  <si>
    <t>Element was deprecated because it represents multiple distinct concepts. Possible replacement is  DistributionsMadeToLimitedLiabilityCompanyLlcMemberByDistributionTableTextBlock or DistributionsMadeToLimitedPartnerByDistributionTableTextBlock.</t>
  </si>
  <si>
    <t>DividendIncomeMember</t>
  </si>
  <si>
    <t>Element was deprecated because the financial reporting concept is no longer conveyed dimensionally. Possible replacement is InvestmentIncomeDividend.</t>
  </si>
  <si>
    <t>DividendPaymentRestrictionsScheduleAmountsPaid</t>
  </si>
  <si>
    <t>Element was deprecated because it has a debit balance attribute. Possible replacement is PaymentsOfDividends.</t>
  </si>
  <si>
    <t>SeveranceCosts</t>
  </si>
  <si>
    <t>Element was deprecated due to remodeling of topic area. Possible replacement is SeveranceCosts1.</t>
  </si>
  <si>
    <t>EmployeeServiceShareBasedCompensationAllocationOfRecognizedPeriodCostsReportLineDomain</t>
  </si>
  <si>
    <t>Element was deprecated due to rationalization of dimensions. Possible replacement is IncomeStatementLocationDomain.</t>
  </si>
  <si>
    <t>EmployeeServiceShareBasedCompensationPolicyForIssuingSharesUponExercise</t>
  </si>
  <si>
    <t>Element was deprecated due to redundancy. Possible replacement is ShareBasedCompensationArrangementByShareBasedPaymentAwardPolicyForIssuingSharesUponExercise.</t>
  </si>
  <si>
    <t>EntityWideDisclosureOnGeographicAreasLongLivedAssetsInEntitysCountryOfDomicile</t>
  </si>
  <si>
    <t>Element was deprecated due to remodeling of Segment area. Possible replacement is NoncurrentAssets and members of StatementGeographicalAxis.</t>
  </si>
  <si>
    <t>EntityWideDisclosureOnGeographicAreasLongLivedAssetsInForeignCountries</t>
  </si>
  <si>
    <t>EntityWideDisclosureOnGeographicAreasRevenueFromExternalCustomersAttributedToEntitysCountryOfDomicile</t>
  </si>
  <si>
    <t>Element was deprecated due to remodeling of Segment area. Possible replacement is Revenues and members of StatementGeographicalAxis.</t>
  </si>
  <si>
    <t>EntityWideDisclosureOnGeographicAreasRevenueFromExternalCustomersAttributedToForeignCountries</t>
  </si>
  <si>
    <t>EntityWideRevenueMajorCustomerAmount</t>
  </si>
  <si>
    <t>Element was deprecated due to remodeling of Segment area. Possible replacement is Revenues and members of MajorCustomersAxis.</t>
  </si>
  <si>
    <t>EnvironmentalRemediationExpenseMember</t>
  </si>
  <si>
    <t>Element was deprecated because the financial reporting concept is no longer conveyed dimensionally. Possible replacement is EnvironmentalRemediationExpense.</t>
  </si>
  <si>
    <t>EquityContributionsToFinanceLeveragedBuyout</t>
  </si>
  <si>
    <t>EquityFinancingForLeveragedBuyout</t>
  </si>
  <si>
    <t>EquityFinancingForLeveragedBuyoutAbstract</t>
  </si>
  <si>
    <t>CostMethodInvestmentsAggregateCarryingAmount</t>
  </si>
  <si>
    <t>Element deprecated due to redundancy. Possible replacement is CostMethodInvestments.</t>
  </si>
  <si>
    <t>ExchangeFeesMember</t>
  </si>
  <si>
    <t>Element was deprecated because the financial reporting concept is no longer conveyed dimensionally. Possible replacement is ExchangeFees.</t>
  </si>
  <si>
    <t>ExpenseRelatedToDistributionOrServicingAndUnderwritingFeesMember</t>
  </si>
  <si>
    <t>Element was deprecated because the financial reporting concept is no longer conveyed dimensionally. Possible replacement is ExpenseRelatedtoDistributionorServicingandUnderwritingFees.</t>
  </si>
  <si>
    <t>ExperienceRatedRefundsPayable</t>
  </si>
  <si>
    <t>Element was deprecated due to remodeling of reinsurance topic area.</t>
  </si>
  <si>
    <t>FDICPremiumExpenseMember</t>
  </si>
  <si>
    <t>Element was deprecated because the financial reporting concept is no longer conveyed dimensionally. Possible replacement is FederalDepositInsuranceCorporationPremiumExpense.</t>
  </si>
  <si>
    <t>IncreaseDecreaseInFairValueOfUnhedgedDerivativeInstruments</t>
  </si>
  <si>
    <t>Element was deprecated due to redundancy. Possible replacement is DerivativeInstrumentsNotDesignatedAsHedgingInstrumentsGainLossNet.</t>
  </si>
  <si>
    <t>FairValueAdjustmentsOnHedgesAndDerivativeContractsMember</t>
  </si>
  <si>
    <t>Element was deprecated because the financial reporting concept is no longer conveyed dimensionally. Possible replacement is UnrealizedGainLossOnDerivatives.</t>
  </si>
  <si>
    <t>FederalHomeLoanBankAdvancesMaturitiesSummary</t>
  </si>
  <si>
    <t>Element was deprecated due to redundancy. Possible replacement is AdvancesFromFederalHomeLoanBanks.</t>
  </si>
  <si>
    <t>FloorBrokerageExchangeClearanceFeesMember</t>
  </si>
  <si>
    <t>Element was deprecated because the financial reporting concept is no longer conveyed dimensionally. Possible replacement is FloorBrokerageExchangeAndClearanceFees.</t>
  </si>
  <si>
    <t>FloorBrokerageMember</t>
  </si>
  <si>
    <t>Element was deprecated because the financial reporting concept is no longer conveyed dimensionally. Possible replacement is FloorBrokerage.</t>
  </si>
  <si>
    <t>ForeignEarningsRepatriatedUnderAmericanJobsCreationActOf2004Abstract</t>
  </si>
  <si>
    <t>ForeignEarningsRepatriatedUnderAmericanJobsCreationActOf2004RepatriatedEarnings</t>
  </si>
  <si>
    <t>Element was deprecated because the guidance related to this element is no longer effective.  Possible replacement is ForeignEarningsRepatriated.</t>
  </si>
  <si>
    <t>ForeignEarningsRepatriatedUnderAmericanJobsCreationActOf2004Description</t>
  </si>
  <si>
    <t>ForeignReinsuranceTransactionsAbstract</t>
  </si>
  <si>
    <t>ForeignReinsuranceUnderOpenYearMethodAdditions</t>
  </si>
  <si>
    <t>Element was deprecated because it was inappropriately modeled.</t>
  </si>
  <si>
    <t>ForeignReinsuranceUnderOpenYearMethodPremiumsClaimsAndExpense</t>
  </si>
  <si>
    <t>ForeignReinsuranceUnderOpenYearMethodPremiumsInUnderwritingAccount</t>
  </si>
  <si>
    <t>Element was deprecated due to redundancy. Possible replacement is ForeignReinsuranceUnderOpenYearMethodPremiums.</t>
  </si>
  <si>
    <t>FurnitureAndEquipmentRentalExpenseOperatingLeaseMember</t>
  </si>
  <si>
    <t>Element was deprecated because the financial reporting concept is no longer conveyed dimensionally. Possible replacement is LeaseAndRentalExpense.</t>
  </si>
  <si>
    <t>LiabilityForFuturePolicyBenefitsLiabilitiesAssumed</t>
  </si>
  <si>
    <t>Element was deprecated because it has credit balance attribute. Possible replacement is LiabilityForFuturePolicyBenefitsPeriodExpense.</t>
  </si>
  <si>
    <t>GainLossFromPriceRiskManagementActivityMember</t>
  </si>
  <si>
    <t>Element was deprecated because the financial reporting concept is no longer conveyed dimensionally. Possible replacement is GainLossFromPriceRiskManagementActivity.</t>
  </si>
  <si>
    <t>GainLossOnCondemnationNetOfTaxMember</t>
  </si>
  <si>
    <t>GainLossOnCreditRiskDerivativesNet</t>
  </si>
  <si>
    <t>Element was deprecated because the financial reporting concept can be conveyed dimensionally. Possible replacement is DerivativeGainLossOnDerivativeNet and members of CreditDerivativesByContractTypeAxis.</t>
  </si>
  <si>
    <t>GainLossOnCreditRiskHedgeIneffectiveness</t>
  </si>
  <si>
    <t>Element was deprecated because the financial reporting concept can be conveyed dimensionally. Possible replacement is DerivativeNetHedgeIneffectivenessGainLoss and members of CreditDerivativesByContractTypeAxis.</t>
  </si>
  <si>
    <t>GainLossOnDerivativesMember</t>
  </si>
  <si>
    <t>GainLossOnDispositionOfAssetsMember</t>
  </si>
  <si>
    <t>Element was deprecated because the financial reporting concept is no longer conveyed dimensionally. Possible replacement is GainLossOnDispositionOfAssets.</t>
  </si>
  <si>
    <t>GainLossOnDispositionOfOtherAssetsMember</t>
  </si>
  <si>
    <t>Element was deprecated because the financial reporting concept is no longer conveyed dimensionally. Possible replacement is GainLossOnSaleOfOtherAssets.</t>
  </si>
  <si>
    <t>GainLossOnDispositionOfProperty</t>
  </si>
  <si>
    <t>Element was deprecated due to redundancy. Possible replacement is GainLossOnDispositionOfAssets.</t>
  </si>
  <si>
    <t>GainLossOnDispositionOfPropertyMember</t>
  </si>
  <si>
    <t>Element was deprecated because the financial reporting concept is no longer conveyed dimensionally. Possible replacement is GainLossOnDispositionOfAssets1.</t>
  </si>
  <si>
    <t>GainLossOnInvestmentsMember</t>
  </si>
  <si>
    <t>Element was deprecated because the financial reporting concept is no longer conveyed dimensionally. Possible replacement is GainLossOnInvestments.</t>
  </si>
  <si>
    <t>GainLossOnOilAndGasHedgingActivityMember</t>
  </si>
  <si>
    <t>GainLossOnSaleOfInterestInProjectsMember</t>
  </si>
  <si>
    <t>GainLossOnSaleOfLeasedAssetsNetOperatingLeasesMember</t>
  </si>
  <si>
    <t>GainLossOnSaleOfLoansReceivableMember</t>
  </si>
  <si>
    <t>GainLossOnSaleOfOilAndGasPropertiesMember</t>
  </si>
  <si>
    <t>Element was deprecated because the financial reporting concept is no longer conveyed dimensionally. Possible replacement is GainLossOnSaleOfProperty.</t>
  </si>
  <si>
    <t>GainLossOnSaleOfTradeReceivablesMember</t>
  </si>
  <si>
    <t>Element was deprecated because the financial reporting concept is no longer conveyed dimensionally. Possible replacement is GainLossOnSaleOfAccountsReceivable.</t>
  </si>
  <si>
    <t>GainsLossesOnSalesOfAssetsMember</t>
  </si>
  <si>
    <t>GuaranteedBenefitLiabilityGross</t>
  </si>
  <si>
    <t>Element was deprecated due to redundancy. Possible replacement is LiabilitiesForGuaranteesOnLongDurationContractsGuaranteedBenefitLiabilityGross.</t>
  </si>
  <si>
    <t>GuaranteedBenefitsIncurred</t>
  </si>
  <si>
    <t>Element was deprecated because it has a stringItemType attribute. Possible replacement is LiabilitiesForGuaranteesOnLongDurationContractsIncurredBenefits1.</t>
  </si>
  <si>
    <t>GuaranteedBenefitsPaid</t>
  </si>
  <si>
    <t>Element was deprecated due to redundancy. Possible replacement is LiabilitiesForGuaranteesOnLongDurationContractsBenefitsPaid.</t>
  </si>
  <si>
    <t>HedgeDesignationsUsedForCreditRiskDerivatives</t>
  </si>
  <si>
    <t>Element was deprecated because the financial reporting concept can be conveyed dimensionally. Possible replacements are members of DerivativeInstrumentsGainLossByHedgingRelationshipAxis.</t>
  </si>
  <si>
    <t>ImpairmentOfGoodwillMember</t>
  </si>
  <si>
    <t>Element was deprecated because the financial reporting concept is no longer conveyed dimensionally. Possible replacement is GoodwillImpairmentLoss.</t>
  </si>
  <si>
    <t>ImpairmentOfIntangibleAssetsMember</t>
  </si>
  <si>
    <t>Element was deprecated because the financial reporting concept is no longer conveyed dimensionally. Possible replacement is ImpairmentOfIntangibleAssetsExcludingGoodwill.</t>
  </si>
  <si>
    <t>IncomeLossFromEquityMethodInvestmentsNetOfDistributionsMember</t>
  </si>
  <si>
    <t>Element was deprecated because the financial reporting concept is no longer conveyed dimensionally. Possible replacement is IncomeLossFromEquityMethodInvestmentsNetOfDividendsOrDistributions.</t>
  </si>
  <si>
    <t>IncomeLossFromEquityRealEstatePartnershipsMember</t>
  </si>
  <si>
    <t>Element was deprecated because the financial reporting concept is no longer conveyed dimensionally. Possible replacement is RealEstatePartnershipInvestmentSubsidiariesNetIncomeLossBeforeTax.</t>
  </si>
  <si>
    <t>MinorityInterestInNetIncomeLossJointVenturePartners</t>
  </si>
  <si>
    <t>Element was deprecated because it represents multiple distinct concepts. Possible replacement is NoncontrollingInterestInNetIncomeLossJointVenturePartnersNonredeemable or NoncontrollingInterestInNetIncomeLossJointVenturePartnersRedeemable.</t>
  </si>
  <si>
    <t>MinorityInterestInNetIncomeLossLimitedPartnerships</t>
  </si>
  <si>
    <t>Element was deprecated because it represents multiple distinct concepts. Possible replacement is NoncontrollingInterestInNetIncomeLossLimitedPartnershipsNonredeemable or NoncontrollingInterestInNetIncomeLossLimitedPartnershipsRedeemable.</t>
  </si>
  <si>
    <t>MinorityInterestInNetIncomeLossOperatingPartnerships</t>
  </si>
  <si>
    <t>Element was deprecated because it represents multiple distinct concepts. Possible replacement is NoncontrollingInterestInNetIncomeLossOperatingPartnershipsNonredeemable or NoncontrollingInterestInNetIncomeLossOperatingPartnershipsRedeemable.</t>
  </si>
  <si>
    <t>MinorityInterestInNetIncomeLossOtherMinorityInterests</t>
  </si>
  <si>
    <t>Element was deprecated because it represents multiple distinct concepts. Possible replacement is NoncontrollingInterestInNetIncomeLossOtherNoncontrollingInterestsNonredeemable or NoncontrollingInterestInNetIncomeLossOtherNoncontrollingInterestsRedeemable.</t>
  </si>
  <si>
    <t>MinorityInterestInNetIncomeLossPreferredUnitHolders</t>
  </si>
  <si>
    <t>Element was deprecated because it represents multiple distinct concepts. Possible replacement is NoncontrollingInterestInNetIncomeLossPreferredUnitHoldersRedeemable or NoncontrollingInterestInNetIncomeLossPreferredUnitHoldersNonredeemable.</t>
  </si>
  <si>
    <t>IncomeTaxExaminationLiabilityRecorded</t>
  </si>
  <si>
    <t>Element was deprecated due to redundancy.  Possible replacement is IncomeTaxExaminationPenaltiesAndInterestAccrued.</t>
  </si>
  <si>
    <t>IncomeTaxExaminationRangeOfPossibleLosses</t>
  </si>
  <si>
    <t>Element was deprecated because it has credit balance and instant period type attributes. Possible replacement is IncomeTaxExaminationEstimateOfPossibleLoss and members of RangeAxis.</t>
  </si>
  <si>
    <t>IncomeTaxExpenseBenefitContinuingOperations</t>
  </si>
  <si>
    <t>Element was deprecated due to redundancy. Possible replacement is IncomeTaxExpenseBenefit.</t>
  </si>
  <si>
    <t>IncomeTaxPenaltiesAndInterestAbstract</t>
  </si>
  <si>
    <t>ChangeInUnrealizedGainLossOnFairValueHedgingInstruments</t>
  </si>
  <si>
    <t>Element was deprecated because it has a debit balance attribute. Possible replacement is ChangeInUnrealizedGainLossOnFairValueHedgingInstruments1.</t>
  </si>
  <si>
    <t>ChangeInUnrealizedGainLossOnHedgedItemInFairValueHedge</t>
  </si>
  <si>
    <t>Element was deprecated because it has a debit balance attribute. Possible replacement is ChangeInUnrealizedGainLossOnHedgedItemInFairValueHedge1.</t>
  </si>
  <si>
    <t>IneffectivenessOnCreditRiskHedgesIsImmaterial</t>
  </si>
  <si>
    <t>Element was deprecated because it is an invalid concept.</t>
  </si>
  <si>
    <t>InsuranceRatiosComment</t>
  </si>
  <si>
    <t>FiniteLivedComputerSoftwareGross</t>
  </si>
  <si>
    <t>Element was deprecated due to redundancy. Possible replacement is CapitalizedComputerSoftwareGross.</t>
  </si>
  <si>
    <t>InterestAndDividendIncomeMember</t>
  </si>
  <si>
    <t>Element was deprecated because the financial reporting concept is no longer conveyed dimensionally. Possible replacement is InvestmentIncomeInterestAndDividend.</t>
  </si>
  <si>
    <t>InvestmentsImpairmentChargeMember</t>
  </si>
  <si>
    <t>Element was deprecated because the financial reporting concept is no longer conveyed dimensionally. Possible replacement is ImpairmentOfInvestments.</t>
  </si>
  <si>
    <t>InvestmentsInForeignSubsidiariesAndForeignCorporateJointVenturesThatAreEssentiallyPermanentInDurationMember</t>
  </si>
  <si>
    <t>Element was deprecated because the financial reporting concept is no longer conveyed dimensionally. Possible replacements are UndistributedEarningsOfForeignSubsidiaries,  DeferredTaxLiabilityNotRecognizedDescriptionOfTemporaryDifferenceUndistributedEarningsOfForeignSubsidiaries, DeferredTaxLiabilityNotRecognizedEventsThatWouldCauseTemporaryDifferenceToBeTaxableUndistributedEarningsOfForeignSubsidiaries, DeferredTaxLiabilityNotRecognizedAmountOfUnrecognizedDeferredTaxLiabilityUndistributedEarningsOfForeignSubsidiaries, DeferredTaxLiabilityNotRecognizedDeterminationOfDeferredTaxLiabilityIsNotPracticableUndistributedEarningsOfForeignSubsidiaries.</t>
  </si>
  <si>
    <t>IssuanceOfDebtMember</t>
  </si>
  <si>
    <t>IssuanceOfEquityMember</t>
  </si>
  <si>
    <t>LeveragedBuyoutContinuingOwnershipInterestByContinuingStockholders</t>
  </si>
  <si>
    <t>LeveragedBuyoutCostOfTransactionChargedToExpense</t>
  </si>
  <si>
    <t>LeveragedBuyoutCostOfTransactionDescription</t>
  </si>
  <si>
    <t>LeveragedBuyoutDescriptionOfEquityDebitResultingFromCarryoverBasis</t>
  </si>
  <si>
    <t>LeveragedBuyoutOptionCostChargedToExpense</t>
  </si>
  <si>
    <t>LeveragedBuyoutOptionCostPreviouslyRecognized</t>
  </si>
  <si>
    <t>LeveragedBuyoutOwnershipInterestOfNewInvestors</t>
  </si>
  <si>
    <t>LeveragedBuyoutPercentageOfPurchasePriceAllocatedToAssetsAndLiabilitiesAcquiredAtCarryoverBasis</t>
  </si>
  <si>
    <t>LeveragedBuyoutPercentageOfPurchasePriceAllocatedToAssetsAndLiabilitiesAcquiredAtFairValue</t>
  </si>
  <si>
    <t>LeveragedBuyoutPredecessorBasisAdjustment</t>
  </si>
  <si>
    <t>LeveragedBuyoutProfessionalFeesAndOther</t>
  </si>
  <si>
    <t>LeveragedBuyoutClosingFeesAndExpense</t>
  </si>
  <si>
    <t>LeveragedBuyoutMethodologyAndAssumptions</t>
  </si>
  <si>
    <t>LeveragedBuyoutConsiderationPaidForOutstandingShares</t>
  </si>
  <si>
    <t>LeveragedBuyoutTransactionDisclosureTextBlock</t>
  </si>
  <si>
    <t>LeveragedBuyoutPrepaymentPenaltiesOnRetiredDebt</t>
  </si>
  <si>
    <t>LeveragedBuyoutRedemptionOfShareBasedAwards</t>
  </si>
  <si>
    <t>LeveragedBuyoutRepaymentOfExistingDebt</t>
  </si>
  <si>
    <t>LeveragedBuyoutUsesOfCashInLeveragedBuyoutTransaction</t>
  </si>
  <si>
    <t>LiabilitiesForGuaranteesOnLongDurationContractsIncurredBenefits</t>
  </si>
  <si>
    <t>Element was deprecated because it has a credit balance attribute. Possible replacement is LiabilitiesForGuaranteesOnLongDurationContractsIncurredBenefits1.</t>
  </si>
  <si>
    <t>LiabilitiesSubjectToCompromiseBalanceAtBankruptcyEffectiveDate</t>
  </si>
  <si>
    <t>Element was deprecated due to redundancy. Possible replacement is LiabilitiesSubjectToCompromise.</t>
  </si>
  <si>
    <t>LiabilitiesSubjectToCompromiseEndOfPeriod</t>
  </si>
  <si>
    <t>Element was deprecated because it has a duration period type attribute. Possible replacement is LiabilitiesSubjectToCompromise.</t>
  </si>
  <si>
    <t>LiabilityForFuturePolicyBenefitByProductSegmentDomain</t>
  </si>
  <si>
    <t>Element was deprecated due to redundancy. Possible replacement is ReinsurancePremiumsForInsuranceCompaniesByProductSegmentDomain.</t>
  </si>
  <si>
    <t>LiabilityForFuturePolicyBenefitByProductSegmentAxis</t>
  </si>
  <si>
    <t>Element was deprecated due to redundancy. Possible replacement is ReinsurancePremiumsForInsuranceCompaniesByProductSegmentAxis.</t>
  </si>
  <si>
    <t>LineOfCreditFacilityDecreaseForgiveness</t>
  </si>
  <si>
    <t>Element was deprecated because it has a credit balance attribute. Possible replacement is LineOfCreditFacilityDecreaseForgiveness1.</t>
  </si>
  <si>
    <t>LineOfCreditFacilityDecreaseRepayments</t>
  </si>
  <si>
    <t>Element was deprecated due to redundancy.  Possible replacement is RepaymentsOfLinesOfCredit.</t>
  </si>
  <si>
    <t>LineOfCreditFacilityIncreaseAdditionalBorrowings</t>
  </si>
  <si>
    <t>Element was deprecated because it has a credit balance attribute. Possible replacement is ProceedsFromLinesOfCredit.</t>
  </si>
  <si>
    <t>LoanPortfolioExpenseMember</t>
  </si>
  <si>
    <t>Element was deprecated because the financial reporting concept is no longer conveyed dimensionally. Possible replacement is LoanPortfolioExpense.</t>
  </si>
  <si>
    <t>LoanProcessingFeeMember</t>
  </si>
  <si>
    <t>Element was deprecated because the financial reporting concept is no longer conveyed dimensionally. Possible replacement is LoanProcessingFee.</t>
  </si>
  <si>
    <t>LoansAndLeasesReceivableMortgageAndMortgageBackedSecuritiesValuationPolicy</t>
  </si>
  <si>
    <t>Element was deprecated due to redundancy. Possible replacement is LoansAndLeasesReceivableValuationPolicy.</t>
  </si>
  <si>
    <t>LoansReceivableWithFixedRatesOfInterest</t>
  </si>
  <si>
    <t>Element was deprecated because it has a credit balance attribute. Possible replacement is LoansReceivableWithFixedRatesOfInterest1.</t>
  </si>
  <si>
    <t>LoansReceivableWithVariableRatesOfInterest</t>
  </si>
  <si>
    <t>Element was deprecated because it has a credit balance attribute. Possible replacement is LoansReceivableWithVariableRatesOfInterest1.</t>
  </si>
  <si>
    <t>LossContingencyAccrualCarryingValueProvision</t>
  </si>
  <si>
    <t>Element was deprecated because it has a credit balance attribute. Possible replacement is LossContingencyAccrualProvision.</t>
  </si>
  <si>
    <t>LossContingencyRelatedReceivableCarryingValue</t>
  </si>
  <si>
    <t>Element was deprecated because it has a credit balance attribute. Possible replacement is LossContingencyReceivable.</t>
  </si>
  <si>
    <t>LossContingencyRelatedReceivableCarryingValueNoncurrent</t>
  </si>
  <si>
    <t>Element was deprecated because it has a credit balance attribute. Possible replacement is LossContingencyReceivableNoncurrent.</t>
  </si>
  <si>
    <t>LossContingencyRelatedReceivableCarryingValueCurrent</t>
  </si>
  <si>
    <t>Element was deprecated because it has a credit balance attribute. Possible replacement is LossContingencyReceivableCurrent.</t>
  </si>
  <si>
    <t>MalpracticeInsuranceDeductible</t>
  </si>
  <si>
    <t>Element was deprecated because it has an instant period type attribute. Possible replacement is MalpracticeInsuranceDeductible1.</t>
  </si>
  <si>
    <t>MalpracticeLossContingencySettlementOfClaims</t>
  </si>
  <si>
    <t>Element was deprecated due to redundancy. Possible replacement is MalpracticeLossContingencyPeriodCost.</t>
  </si>
  <si>
    <t>PreferredStockSubjectToMandatoryRedemptionMember</t>
  </si>
  <si>
    <t>Element was deprecated due to redundancy. Possible replacement is MandatorilyRedeemablePreferredStockMember.</t>
  </si>
  <si>
    <t>MarketingAndAdvertisingExpenseMember</t>
  </si>
  <si>
    <t>Element was deprecated because the financial reporting concept is no longer conveyed dimensionally. Possible replacement is MarketingAndAdvertisingExpense.</t>
  </si>
  <si>
    <t>MarketingExpenseMember</t>
  </si>
  <si>
    <t>Element was deprecated because the financial reporting concept is no longer conveyed dimensionally. Possible replacement is MarketingExpense.</t>
  </si>
  <si>
    <t>MaximumLengthOfTimeHedgedInForeignCurrencyCashFlowHedge</t>
  </si>
  <si>
    <t>Element was deprecated because it is has a stringItemType attribute. Possible replacement is MaximumLengthOfTimeForeignCurrencyCashFlowHedge.</t>
  </si>
  <si>
    <t>MaximumPotentialFutureExposureOnCreditRiskDerivatives</t>
  </si>
  <si>
    <t>Element was deprecated because it has a debit balance attribute. Possible replacement is CreditDerivativeMaximumExposureUndiscounted.</t>
  </si>
  <si>
    <t>MembersOrLimitedPartnersSubsequentDistributionAmount</t>
  </si>
  <si>
    <t>Element was deprecated because the financial reporting concept can be conveyed dimensionally. Possible replacements are DistributionMadeToLimitedLiabilityCompanyLLCMemberCashDistributionsPaid and members of SubsequentEventTypeAxis or DistributionMadeToLimitedPartnerCashDistributionsPaid and members of SubsequentEventTypeAxis.</t>
  </si>
  <si>
    <t>MembersOrLimitedPartnersSubsequentDistributionDate</t>
  </si>
  <si>
    <t>Element was deprecated because the financial reporting concept can be conveyed dimensionally. Possible replacements are DistributionMadeToLimitedLiabilityCompanyLLCMemberDistributionDate and members of SubsequentEventTypeAxis or DistributionMadeToLimitedPartnerDistributionDate and members of SubsequentEventTypeAxis.</t>
  </si>
  <si>
    <t>MinorityInterestAndEarningsLossesEquityInvestmentsMember</t>
  </si>
  <si>
    <t>Element was deprecated because the financial reporting concept is no longer conveyed dimensionally. Possible replacement is IncomeLossFromEquityMethodInvestments.</t>
  </si>
  <si>
    <t>MinorityInterestIncreaseFromStockIssuance</t>
  </si>
  <si>
    <t>Element was deprecated because it represents multiple distinct concepts. Possible replacement is NoncontrollingInterestIncreaseFromSubsidiaryEquityIssuance or NoncontrollingInterestIncreaseFromSaleOfParentEquityInterest.</t>
  </si>
  <si>
    <t>NetCreditLossesDuringPeriodOnLoansManagedOrSecuritized</t>
  </si>
  <si>
    <t>Element was deprecated because it has a credit balance attribute. Possible replacement is NetCreditLossOnLoansManagedOrSecuritizedOrAssetbackedFinancingArrangement.</t>
  </si>
  <si>
    <t>MinorityInterestExpenseIncomeRealEstateInvestments</t>
  </si>
  <si>
    <t>Element was deprecated because it was inappropriately modeled. Possible replacement is NetIncomeLossFromRealEstateInvestmentPartnershipAttributableToParent.</t>
  </si>
  <si>
    <t>NetIncreaseDecreaseInAdvancePaymentsByBorrowersForTaxesAndInsurance</t>
  </si>
  <si>
    <t>Element was deprecated because it has an instant period type attribute. Possible replacement is IncreaseDecreaseInAdvancePaymentsByBorrowersForTaxesAndInsurance.</t>
  </si>
  <si>
    <t>NetInterestIncomeLossAfterProvisionForLoanLosses</t>
  </si>
  <si>
    <t>Element was deprecated due to redundancy. Possible replacement is InterestIncomeExpenseAfterProvisionForLoanLoss.</t>
  </si>
  <si>
    <t>OtherPremiumRevenueNet</t>
  </si>
  <si>
    <t>Element was deprecated due to redundancy. Possible replacement is PremiumsEarnedNetOtherInsurance.</t>
  </si>
  <si>
    <t>PremiumsWrittenNetAccidentAndHealth</t>
  </si>
  <si>
    <t>Element was deprecated because the financial reporting concept can be conveyed dimensionally. Possible replacement is PremiumsWrittenNet and members of ReinsurancePremiumsForInsuranceCompaniesByProductSegmentAxis.</t>
  </si>
  <si>
    <t>PremiumsWrittenNetLife</t>
  </si>
  <si>
    <t>PremiumsWrittenNetOtherInsurance</t>
  </si>
  <si>
    <t>PremiumsWrittenNetPropertyAndCasualty</t>
  </si>
  <si>
    <t>GainsLossesOnSalesOfOtherAssets</t>
  </si>
  <si>
    <t>Element was deprecated due to redundancy. Possible replacement is GainLossOnSaleOfOtherAssets.</t>
  </si>
  <si>
    <t>NoninterestExpenseCommissionExpenseMember</t>
  </si>
  <si>
    <t>Element was deprecated because the financial reporting concept is no longer conveyed dimensionally. Possible replacement is NoninterestExpenseCommissionExpense.</t>
  </si>
  <si>
    <t>NoninterestExpenseDirectorsFeesMember</t>
  </si>
  <si>
    <t>Element was deprecated because the financial reporting concept is no longer conveyed dimensionally. Possible replacement is NoninterestExpenseDirectorsFees.</t>
  </si>
  <si>
    <t>NoninterestExpenseInvestmentAdvisoryFeesMember</t>
  </si>
  <si>
    <t>Element was deprecated because the financial reporting concept is no longer conveyed dimensionally. Possible replacement is NoninterestExpenseInvestmentAdvisoryFees.</t>
  </si>
  <si>
    <t>NoninterestExpenseMember</t>
  </si>
  <si>
    <t>Element was deprecated because the financial reporting concept is no longer conveyed dimensionally. Possible replacement is NoninterestExpense.</t>
  </si>
  <si>
    <t>NoninterestExpenseOfferingCostMember</t>
  </si>
  <si>
    <t>Element was deprecated because the financial reporting concept is no longer conveyed dimensionally. Possible replacement is NoninterestExpenseOfferingCost.</t>
  </si>
  <si>
    <t>NoninterestExpensePrintingAndFulfillmentMember</t>
  </si>
  <si>
    <t>Element was deprecated because the financial reporting concept is no longer conveyed dimensionally. Possible replacement is NoninterestExpensePrintingandFulfillment.</t>
  </si>
  <si>
    <t>NoninterestExpenseRelatedToPerformanceFeesMember</t>
  </si>
  <si>
    <t>Element was deprecated because the financial reporting concept is no longer conveyed dimensionally. Possible replacement is NoninterestExpenseRelatedtoPerformanceFees.</t>
  </si>
  <si>
    <t>NoninterestExpenseTransferAgentAndCustodianFeesMember</t>
  </si>
  <si>
    <t>Element was deprecated because the financial reporting concept is no longer conveyed dimensionally. Possible replacement is NoninterestExpenseTransferAgentandCustodianFees.</t>
  </si>
  <si>
    <t>NotionalAmountOfCashFlowHedgeInstruments</t>
  </si>
  <si>
    <t>Element was deprecated because the financial reporting concept can be conveyed dimensionally. Possible replacements are DerivativeAssetNotionalAmount, DerivativeLiabilityNotionalAmount or DerivativeNotionalAmount and members of DerivativeInstrumentsGainLossByHedgingRelationshipAxis.</t>
  </si>
  <si>
    <t>dep-dimensionallyQualifiedConcept-deprecatedConcept &amp; dep-partConcept-deprecatedAggregateConcept</t>
  </si>
  <si>
    <t>NotionalAmountOfCreditRiskDerivatives</t>
  </si>
  <si>
    <t>Element was deprecated because the financial reporting concept can be conveyed dimensionally. Possible replacements are DerivativeAssetNotionalAmount, DerivativeLiabilityNotionalAmount or DerivativeNotionalAmount and members of CreditDerivativesByContractTypeAxis.</t>
  </si>
  <si>
    <t>NotionalAmountOfDerivativeInstrumentsDesignatedAsNetInvestmentHedges</t>
  </si>
  <si>
    <t>NotionalAmountOfFairValueHedgeInstruments</t>
  </si>
  <si>
    <t>NotionalAmountOfForeignCurrencyCashFlowHedgeDerivatives</t>
  </si>
  <si>
    <t>Element was deprecated because the financial reporting concept can be conveyed dimensionally. Possible replacements are DerivativeAssetNotionalAmount, DerivativeLiabilityNotionalAmount or DerivativeNotionalAmount and members of DerivativeInstrumentRiskAxis and DerivativeInstrumentsGainLossByHedgingRelationshipAxis.</t>
  </si>
  <si>
    <t>NotionalAmountOfForeignCurrencyDerivativeInstrumentsNotDesignatedAsHedgingInstruments</t>
  </si>
  <si>
    <t>Element was deprecated because the financial reporting concept can be conveyed dimensionally. Possible replacements are DerivativeAssetNotionalAmount, DerivativeLiabilityNotionalAmount or DerivativeNotionalAmount and members of DerivativeInstrumentRiskAxis and HedgingDesignationAxis.</t>
  </si>
  <si>
    <t>NotionalAmountOfForeignCurrencyDerivativePurchaseContracts</t>
  </si>
  <si>
    <t>Element was deprecated because the financial reporting concept can be conveyed dimensionally. Possible replacements are DerivativeAssetNotionalAmount, DerivativeLiabilityNotionalAmount or DerivativeNotionalAmount and members of DerivativeInstrumentRiskAxis and PositionAxis.</t>
  </si>
  <si>
    <t>NotionalAmountOfForeignCurrencyDerivativeSaleContracts</t>
  </si>
  <si>
    <t>NotionalAmountOfForeignCurrencyDerivatives</t>
  </si>
  <si>
    <t>Element was deprecated because the financial reporting concept can be conveyed dimensionally. Possible replacements are DerivativeAssetNotionalAmount, DerivativeLiabilityNotionalAmount or DerivativeNotionalAmount and members of DerivativeInstrumentRiskAxis.</t>
  </si>
  <si>
    <t>NotionalAmountOfForeignCurrencyFairValueHedgeDerivatives</t>
  </si>
  <si>
    <t>Element was deprecated because the financial reporting concept can be conveyed dimensionally. Possible replacements are DerivativeAssetNotionalAmount, DerivativeLiabilityNotionalAmount or DerivativeNotionalAmount and members of DerivativeInstrumentsGainLossByHedgingRelationshipAxis and DerivativeInstrumentRiskAxis.</t>
  </si>
  <si>
    <t>NotionalAmountOfInterestRateCashFlowHedgeDerivatives</t>
  </si>
  <si>
    <t>NotionalAmountOfInterestRateDerivativeInstrumentsNotDesignatedAsHedgingInstruments</t>
  </si>
  <si>
    <t>NotionalAmountOfInterestRateDerivatives</t>
  </si>
  <si>
    <t>NotionalAmountOfInterestRateFairValueHedgeDerivatives</t>
  </si>
  <si>
    <t>NotionalAmountOfNetInvestmentHedgingInstruments</t>
  </si>
  <si>
    <t>Element was deprecated because the financial reporting concept can be conveyed dimensionally. Possible replacements are DerivativeAssetNotionalAmount, DerivativeLiabilityNotionalAmount,  DerivativeNotionalAmount or NotionalAmountOfNonderivativeInstruments and members of DerivativeInstrumentsGainLossByHedgingRelationshipAxis.</t>
  </si>
  <si>
    <t>NotionalAmountOfNonderivativeInstrumentsDesignatedAsNetInvestmentHedges</t>
  </si>
  <si>
    <t>Element was deprecated because the financial reporting concept can be conveyed dimensionally. Possible replacement is NotionalAmountOfNonderivativeInstruments and members of DerivativeInstrumentsGainLossByHedgingRelationshipAxis.</t>
  </si>
  <si>
    <t>NotionalAmountOfOtherDerivativesNotDesignatedAsHedgingInstruments</t>
  </si>
  <si>
    <t>Element was deprecated because the financial reporting concept can be conveyed dimensionally. Possible replacements are DerivativeAssetNotionalAmount, DerivativeLiabilityNotionalAmount or DerivativeNotionalAmount and members of HedgingDesignationAxis.</t>
  </si>
  <si>
    <t>NotionalAmountOfPriceRiskCashFlowHedgeDerivatives</t>
  </si>
  <si>
    <t>NotionalAmountOfPriceRiskDerivativeInstrumentsNotDesignatedAsHedgingInstruments</t>
  </si>
  <si>
    <t>NotionalAmountOfPriceRiskDerivatives</t>
  </si>
  <si>
    <t>NotionalAmountOfPriceRiskFairValueHedgeDerivatives</t>
  </si>
  <si>
    <t>OccupancyNetMember</t>
  </si>
  <si>
    <t>Element was deprecated because the financial reporting concept is no longer conveyed dimensionally. Possible replacement is OccupancyNet.</t>
  </si>
  <si>
    <t>OperatingLeaseExpenseOtherExpenseMember</t>
  </si>
  <si>
    <t>OperatingLeaseExpenseMember</t>
  </si>
  <si>
    <t>OperatingLossCarryforwardsExpirationDates</t>
  </si>
  <si>
    <t>Element was deprecated because it has a stringItemtype attribute. Possible replacement is OperatingLossCarryforwardsExpirationDate.</t>
  </si>
  <si>
    <t>OrderFlowFeesMember</t>
  </si>
  <si>
    <t>Element was deprecated because the financial reporting concept is no longer conveyed dimensionally. Possible replacement is OrderFlowFees.</t>
  </si>
  <si>
    <t>OriginationOfMortgageServicingRightsMSRs</t>
  </si>
  <si>
    <t>Element was deprecated due to redundancy. Possible replacement is ServicingAssetAtFairValueAdditions.</t>
  </si>
  <si>
    <t>OtherAmortizationMember</t>
  </si>
  <si>
    <t>Element was deprecated because the financial reporting concept is no longer conveyed dimensionally. Possible replacement is OtherAmortizationOfDeferredCharges.</t>
  </si>
  <si>
    <t>OtherComprehensiveIncomeAmortizationOfDefinedBenefitPlanNetPriorServiceCostRecognizedInNetPeriodicPensionCostTax</t>
  </si>
  <si>
    <t>Element was deprecated due to remodeling of other comprehensive income area. Possible replacement is OtherComprehensiveIncomeLossAmortizationAdjustmentFromAOCIPensionAndOtherPostretirementBenefitPlansForNetPriorServiceCostCreditTax.</t>
  </si>
  <si>
    <t>OtherCostAndExpenseDisclosureOperatingAbstract</t>
  </si>
  <si>
    <t>ComponentOfOtherOperatingCostAndExpenseNameDomain</t>
  </si>
  <si>
    <t>ComponentOfOtherOperatingCostAndExpenseGeneralAxis</t>
  </si>
  <si>
    <t>ComponentOfOtherOperatingCostAndExpenseTable</t>
  </si>
  <si>
    <t>OtherDerivativesNotDesignatedAsHedgingInstrumentsAssetsAtFairValue</t>
  </si>
  <si>
    <t>Element was deprecated due to redundancy. Possible replacement is DerivativeInstrumentsNotDesignatedAsHedgingInstrumentsAssetAtFairValue.</t>
  </si>
  <si>
    <t>OtherExpenseOfInsuranceEntitiesAbstract</t>
  </si>
  <si>
    <t>OtherExpenseOfInsuranceEntities</t>
  </si>
  <si>
    <t>Element was deprecated due to redundancy. Possible replacement is OtherExpenses.</t>
  </si>
  <si>
    <t>ComponentOfOtherExpenseNonoperatingNameDomain</t>
  </si>
  <si>
    <t>ComponentOfOtherExpenseNonoperatingAxis</t>
  </si>
  <si>
    <t>ComponentOfOtherExpenseNonoperatingTable</t>
  </si>
  <si>
    <t>ComponentOfOtherIncomeNonoperatingNameDomain</t>
  </si>
  <si>
    <t>ComponentOfOtherIncomeNonoperatingAxis</t>
  </si>
  <si>
    <t>ComponentOfOtherIncomeNonoperatingTable</t>
  </si>
  <si>
    <t>OtherInterestIncomeMember</t>
  </si>
  <si>
    <t>Element was deprecated because the financial reporting concept is no longer conveyed dimensionally. Possible replacement is InterestIncomeOther.</t>
  </si>
  <si>
    <t>OtherNoninterestExpenseMember</t>
  </si>
  <si>
    <t>Element was deprecated because the financial reporting concept is no longer conveyed dimensionally. Possible replacement is OtherNoninterestExpense.</t>
  </si>
  <si>
    <t>OtherNonrecurringExpenseMember</t>
  </si>
  <si>
    <t>Element was deprecated because the financial reporting concept is no longer conveyed dimensionally. Possible replacement is OtherNonrecurringExpense.</t>
  </si>
  <si>
    <t>OtherNonrecurringGainMember</t>
  </si>
  <si>
    <t>Element was deprecated because the financial reporting concept is no longer conveyed dimensionally. Possible replacement is OtherNonrecurringGain.</t>
  </si>
  <si>
    <t>OtherOperatingExpenseMember</t>
  </si>
  <si>
    <t>Element was deprecated because the financial reporting concept is no longer conveyed dimensionally. Possible replacement is OtherCostAndExpenseOperating.</t>
  </si>
  <si>
    <t>OtherSellingAndMarketingExpenseMember</t>
  </si>
  <si>
    <t>Element was deprecated because the financial reporting concept is no longer conveyed dimensionally. Possible replacement is OtherSellingAndMarketingExpense.</t>
  </si>
  <si>
    <t>OtherTaxCarryforwardGrossAmount</t>
  </si>
  <si>
    <t>Element was deprecated due to redundancy. Possible replacement is TaxCreditCarryforwardAmount.</t>
  </si>
  <si>
    <t>OtherTaxCarryforwardDescription</t>
  </si>
  <si>
    <t>Element was deprecated due to redundancy. Possible replacement is TaxCreditCarryforwardDescription.</t>
  </si>
  <si>
    <t>OtherTaxCarryforwardExpirationDates</t>
  </si>
  <si>
    <t>Element was deprecated because it is has a stringItemType attribute. Possible replacement is TaxCreditCarryforwardExpirationDate.</t>
  </si>
  <si>
    <t>OtherTaxCarryforwardLimitationsOnUse</t>
  </si>
  <si>
    <t>Element was deprecated due to redundancy. Possible replacement is TaxCreditCarryforwardLimitationsOnUse.</t>
  </si>
  <si>
    <t>OtherTaxCarryforwardValuationAllowance</t>
  </si>
  <si>
    <t>Element was deprecated due to redundancy. Possible replacement is TaxCreditCarryforwardValuationAllowance.</t>
  </si>
  <si>
    <t>OtherTaxCarryforwardDataByItemAxis</t>
  </si>
  <si>
    <t>Element was deprecated due to redundancy. Possible replacement is TaxCreditCarryforwardAxis.</t>
  </si>
  <si>
    <t>OtherTaxCarryforwardLineItems</t>
  </si>
  <si>
    <t>OtherTaxCarryforwardTable</t>
  </si>
  <si>
    <t>Element was deprecated due to redundancy. Possible replacement is TaxCreditCarryforwardTable.</t>
  </si>
  <si>
    <t>DefinedBenefitPlanAmortizationOfNetGainsLosses</t>
  </si>
  <si>
    <t>Element was deprecated because it has a debit balance attribute. Possible replacement is DefinedBenefitPlanFutureAmortizationOfGainLoss.</t>
  </si>
  <si>
    <t>DefinedBenefitPlanAmortizationOfNetPriorServiceCostCredit</t>
  </si>
  <si>
    <t>Element was deprecated because it has a credit balance attribute. Possible replacement is DefinedBenefitPlanFutureAmortizationOfPriorServiceCostCredit.</t>
  </si>
  <si>
    <t>DefinedBenefitPlanEstimatedFutureEmployerContributionsInNextFiscalYear</t>
  </si>
  <si>
    <t>Element was deprecated because it has an instant period type attribute. Possible replacement is DefinedBenefitPlansEstimatedFutureEmployerContributionsInNextFiscalYear.</t>
  </si>
  <si>
    <t>DefinedBenefitPlanBeforeAdoptionOfSFAS158RecognitionProvisionsMinimumPensionLiabilityAdjustment</t>
  </si>
  <si>
    <t>DefinedBenefitPlanBeforeAdoptionOfSFAS158RecognitionProvisionsNetAmountRecognized</t>
  </si>
  <si>
    <t>ClosedBlockDividendObligation</t>
  </si>
  <si>
    <t>Element was deprecated due to redundancy. Possible replacement is ClosedBlockLiabilitiesPolicyholderDividendObligation.</t>
  </si>
  <si>
    <t>PolicyholdersSurplusOfLifeInsuranceEntityMember</t>
  </si>
  <si>
    <t>Element was deprecated because the financial reporting concept is no longer conveyed dimensionally. Possible replacements are PolicyHoldersSurplus, DeferredTaxLiabilityNotRecognizedDescriptionOfTemporaryDifferencePolicyHoldersSurplus, DeferredTaxLiabilityNotRecognizedEventsThatWouldCauseTemporaryDifferenceToBeTaxablePolicyHoldersSurplus, DeferredTaxLiabilityNotRecognizedAmountOfUnrecognizedDeferredTaxLiabilityPolicyHoldersSurplus, and DeferredTaxLiabilityNotRecognizedDeterminationOfDeferredTaxLiabilityIsNotPracticablePolicyHoldersSurplus.</t>
  </si>
  <si>
    <t>PostageExpenseMember</t>
  </si>
  <si>
    <t>Element was deprecated because the financial reporting concept is no longer conveyed dimensionally. Possible replacement is PostageExpense.</t>
  </si>
  <si>
    <t>PreOpeningCostsMember</t>
  </si>
  <si>
    <t>Element was deprecated because the financial reporting concept is no longer conveyed dimensionally. Possible replacement is PreOpeningCosts.</t>
  </si>
  <si>
    <t>PremiumIncomeSubjectToParticipationThroughReinsurancePercentage</t>
  </si>
  <si>
    <t>PremiumIncomeSubjectToParticipationThroughReinsuranceValue</t>
  </si>
  <si>
    <t>Element was deprecated due to redundancy. Possible replacement is AssumedPremiumsEarned.</t>
  </si>
  <si>
    <t>PremiumsReceivableAllowanceForDoubtfulAccountsProvisionChargedToExpense</t>
  </si>
  <si>
    <t>Element was deprecated because it has a credit balance attribute. Possible replacement is PremiumsReceivableAllowanceForDoubtfulAccountsProvisionChargedToExpense1.</t>
  </si>
  <si>
    <t>PrepaidReinsurancePremiumsAbstract</t>
  </si>
  <si>
    <t>PrepaidReinsurancePremiumsMethodologyAndAssumptions</t>
  </si>
  <si>
    <t>Element was deprecated due to redundancy. Possible replacement is NaturePurposeAndEffectOfReinsuranceTransactions.</t>
  </si>
  <si>
    <t>PresentValueOfFutureInsuranceProfitsAmortizationExpense</t>
  </si>
  <si>
    <t>Element was deprecated because it has a credit balance attribute. Possible replacement is PresentValueOfFutureInsuranceProfitsAmortizationExpense1.</t>
  </si>
  <si>
    <t>PresentValueOfFutureInsuranceProfitsDecreases</t>
  </si>
  <si>
    <t>Element was deprecated because it has a credit balance attribute. Possible replacement is PresentValueOfFutureInsuranceProfitsDecrease.</t>
  </si>
  <si>
    <t>PresentValueOfFutureInsuranceProfitsImpairmentWriteDown</t>
  </si>
  <si>
    <t>Element was deprecated because it has a credit balance attribute. Possible replacement is PresentValueOfFutureInsuranceProfitsImpairmentWriteDown1.</t>
  </si>
  <si>
    <t>PresentValueOfFutureInsuranceProfitsInterestAccrued</t>
  </si>
  <si>
    <t>Element was deprecated because it has a debit balance attribute. Possible replacement is PresentValueOfFutureInsuranceProfitsInterestAccrued1.</t>
  </si>
  <si>
    <t>PresentValueOfFutureInsuranceProfitsUnrealizedInvestmentGains</t>
  </si>
  <si>
    <t>Element was deprecated because it has a debit balance attribute. Possible replacement is PresentValueOfFutureInsuranceProfitsUnrealizedInvestmentGains1.</t>
  </si>
  <si>
    <t>PresentValueOfFutureInsuranceProfitsUnrealizedInvestmentLosses</t>
  </si>
  <si>
    <t>Element was deprecated because it has a credit balance attribute. Possible replacement is PresentValueOfFutureInsuranceProfitsUnrealizedInvestmentLosses1.</t>
  </si>
  <si>
    <t>SalesOfEquityToFinanceLeveragedBuyout</t>
  </si>
  <si>
    <t>ProductionBarrelsOfOilEquivalents</t>
  </si>
  <si>
    <t>Element was deprecated because it has a boeItemType attribute. Possible replacement is ProductionBarrelsOfOilEquivalents1.</t>
  </si>
  <si>
    <t>ProductionAndDistributionCostsMember</t>
  </si>
  <si>
    <t>Element was deprecated because the financial reporting concept is no longer conveyed dimensionally. Possible replacement is ProductionAndDistributionCosts.</t>
  </si>
  <si>
    <t>ProductionAndPropertyTaxExpenseMember</t>
  </si>
  <si>
    <t>Element was deprecated because the financial reporting concept is no longer conveyed dimensionally. Possible replacement is ProductionTaxExpense or RealEstateTaxExpense.</t>
  </si>
  <si>
    <t>ProfessionalFeesMember</t>
  </si>
  <si>
    <t>Element was deprecated because the financial reporting concept is no longer conveyed dimensionally. Possible replacement is ProfessionalFees.</t>
  </si>
  <si>
    <t>RealEstateAccumulatedDepreciationDepreciationExpense</t>
  </si>
  <si>
    <t>Element was deprecated because it has a credit balance attribute. Possible replacement is SECScheduleIIIRealEstateAccumulatedDepreciationDepreciationExpense.</t>
  </si>
  <si>
    <t>ProvisionForLossesOnOperatingAndOrDevelopmentPropertyMember</t>
  </si>
  <si>
    <t>PhaseInPlanNetChangeInAmountOfCostsDeferredForRateMakingPurposesMember</t>
  </si>
  <si>
    <t>PublicUtilitiesPropertyPlantAndEquipmentEquipmentEstimatedUsefulLife</t>
  </si>
  <si>
    <t>Element was deprecated because it is has a stringItemType attribute. Possible replacement is PublicUtilitiesPropertyPlantAndEquipmentEquipmentUsefulLife.</t>
  </si>
  <si>
    <t>PublicUtilitiesPropertyPlantAndEquipmentOtherPropertyPlantAndEquipmentEstimatedUsefulLife</t>
  </si>
  <si>
    <t>Element was deprecated because it is has a stringItemType attribute. Possible replacement is PublicUtilitiesPropertyPlantAndEquipmentOtherPropertyPlantAndEquipmentUsefulLife.</t>
  </si>
  <si>
    <t>PublicUtilitiesPropertyPlantAndEquipmentCommonEstimatedUsefulLife</t>
  </si>
  <si>
    <t>Element was deprecated because it is has a stringItemType attribute. Possible replacement is PublicUtilitiesPropertyPlantAndEquipmentCommonUsefulLife.</t>
  </si>
  <si>
    <t>PublicUtilitiesPropertyPlantAndEquipmentDistributionEstimatedUsefulLife</t>
  </si>
  <si>
    <t>Element was deprecated because it is has a stringItemType attribute. Possible replacement is PublicUtilitiesPropertyPlantAndEquipmentDistributionUsefulLife.</t>
  </si>
  <si>
    <t>PublicUtilitiesPropertyPlantAndEquipmentGenerationEstimatedUsefulLife</t>
  </si>
  <si>
    <t>Element was deprecated because it is has a stringItemType attribute. Possible replacement is PublicUtilitiesPropertyPlantAndEquipmentGenerationUsefulLife.</t>
  </si>
  <si>
    <t>PublicUtilitiesPropertyPlantAndEquipmentTransmissionAndDistributionEstimatedUsefulLife</t>
  </si>
  <si>
    <t>Element was deprecated because it is has a stringItemType attribute. Possible replacement is PublicUtilitiesPropertyPlantAndEquipmentTransmissionAndDistributionUsefulLife.</t>
  </si>
  <si>
    <t>PublicUtilitiesPropertyPlantAndEquipmentTransmissionEstimatedUsefulLife</t>
  </si>
  <si>
    <t>Element was deprecated because it is has a stringItemType attribute. Possible replacement is PublicUtilitiesPropertyPlantAndEquipmentTransmissionUsefulLife.</t>
  </si>
  <si>
    <t>PublicUtilitiesPropertyPlantAndEquipmentFuelEstimatedUsefulLife</t>
  </si>
  <si>
    <t>Element was deprecated because it is has a stringItemType attribute. Possible replacement is PublicUtilitiesPropertyPlantAndEquipmentFuelUsefulLife.</t>
  </si>
  <si>
    <t>PublicUtilitiesPropertyPlantAndEquipmentVehiclesEstimatedUsefulLife</t>
  </si>
  <si>
    <t>Element was deprecated because it is has a stringItemType attribute. Possible replacement is PublicUtilitiesPropertyPlantAndEquipmentVehiclesUsefulLife.</t>
  </si>
  <si>
    <t>OriginationAndPurchasesOfMortgageBankingAssets</t>
  </si>
  <si>
    <t>Element was deprecated due to redundancy. Possible replacement is PaymentsForOriginationAndPurchasesOfLoansHeldForSale.</t>
  </si>
  <si>
    <t>BusinessAcquisitionPurchasePriceAllocationUnmarketableSecurities</t>
  </si>
  <si>
    <t>RealEstateAndAccumulatedDepreciationAccumulatedDepreciation</t>
  </si>
  <si>
    <t>Element was deprecated due to redundancy. Possible replacement is RealEstateAccumulatedDepreciation.</t>
  </si>
  <si>
    <t>RealEstateAndAccumulatedDepreciationCarryingAmountOfLandAndBuildingsAndImprovements</t>
  </si>
  <si>
    <t>Element was deprecated due to redundancy. Possible replacement is RealEstateGrossAtCarryingValue.</t>
  </si>
  <si>
    <t>RealEstateInsuranceMember</t>
  </si>
  <si>
    <t>Element was deprecated because the financial reporting concept is no longer conveyed dimensionally. Possible replacement is RealEstateInsurance.</t>
  </si>
  <si>
    <t>RealEstateOwnedAmountOfLossAtAcquisition</t>
  </si>
  <si>
    <t>Element was deprecated because it has credit balance and instant period type attributes. Possible replacement is RealEstateOwnedAmountOfLossAtAcquisition1.</t>
  </si>
  <si>
    <t>RealEstateTaxesAndInsuranceMember</t>
  </si>
  <si>
    <t>Element was deprecated because the financial reporting concept is no longer conveyed dimensionally. Possible replacement is RealEstateTaxesAndInsurance.</t>
  </si>
  <si>
    <t>RealEstateTaxesMember</t>
  </si>
  <si>
    <t>Element was deprecated because the financial reporting concept is no longer conveyed dimensionally. Possible replacement is RealEstateTaxExpense.</t>
  </si>
  <si>
    <t>RealizedGainLossOnSaleOfInvestmentsMember</t>
  </si>
  <si>
    <t>Element was deprecated because the financial reporting concept is no longer conveyed dimensionally. Possible replacement is RealizedInvestmentGainsLosses.</t>
  </si>
  <si>
    <t>RealizedLossesOnSaleOfInvestmentsMember</t>
  </si>
  <si>
    <t>Element was deprecated because the financial reporting concept is no longer conveyed dimensionally. Possible replacement is MarketableSecuritiesRealizedGainLoss.</t>
  </si>
  <si>
    <t>RefinancingOfDebtMember</t>
  </si>
  <si>
    <t>DeferredGainOnEarlyExtinguishmentOfDebtAmountMember</t>
  </si>
  <si>
    <t>Element was deprecated due to redundancy. Possible replacement is DeferredLossOnEarlyExtinguishmentOfDebtMember.</t>
  </si>
  <si>
    <t>PensionCostMember</t>
  </si>
  <si>
    <t>Element was deprecated due to redundancy. Possible replacement is PensionCostsMember.</t>
  </si>
  <si>
    <t>ReinsuranceNote</t>
  </si>
  <si>
    <t>ReinsuranceEffectOnClaimsAndBenefitsIncurredNetAmountAbstract</t>
  </si>
  <si>
    <t>ReinsuranceEffectOnClaimsAndBenefitsIncurredPoliciesAcquiredInPeriod</t>
  </si>
  <si>
    <t>Element was deprecated due to redundancy. Possible replacement is PolicyholderBenefitsAndClaimsIncurredGross.</t>
  </si>
  <si>
    <t>EffectsOfReinsuranceAbstract</t>
  </si>
  <si>
    <t>ReinsuranceEffectOnOperations</t>
  </si>
  <si>
    <t>ReinsuranceLiabilitiesMethodologiesAndAssumptions</t>
  </si>
  <si>
    <t>ReinsurancePremiumsForInsuranceCompaniesByProductSegmentAmountAssumedFromOtherCompanies</t>
  </si>
  <si>
    <t>Element was deprecated. Possible replacement is AssumedPremiumsEarned or AssumedPremiumsLifeInsuranceInForce.</t>
  </si>
  <si>
    <t>ReinsurancePremiumsForInsuranceCompaniesByProductSegmentAmountCededToOtherCompanies</t>
  </si>
  <si>
    <t>Element was deprecated. Possible replacement is CededPremiumsEarned or CededPremiumsLifeInsuranceInForce.</t>
  </si>
  <si>
    <t>ReinsurancePremiumsForInsuranceCompaniesByProductSegmentNetAmount</t>
  </si>
  <si>
    <t>Element was deprecated. Possible replacement is PremiumsEarnedNet or PremiumsNetLifeInsuranceInForce.</t>
  </si>
  <si>
    <t>ReinsurancePremiumsForInsuranceCompaniesByProductSegmentPercentageOfAmountAssumedToNet</t>
  </si>
  <si>
    <t>Element was deprecated. Possible replacement is PremiumsPercentageAssumedToNet or LifeInsuranceInForcePremiumsPercentageAssumedToNet.</t>
  </si>
  <si>
    <t>ReinsurancePremiumsForInsuranceCompaniesByProductSegmentGrossAmount</t>
  </si>
  <si>
    <t>Element was deprecated. Possible replacement is DirectPremiumsEarned or DirectPremiumsLifeInsuranceInForce.</t>
  </si>
  <si>
    <t>RepaymentOfDebtMember</t>
  </si>
  <si>
    <t>RepurchaseOfEquityMember</t>
  </si>
  <si>
    <t>RestructuringReserveSettledWithCash</t>
  </si>
  <si>
    <t>Element was deprecated because it has a debit balance attribute. Possible replacement is PaymentsForRestructuring.</t>
  </si>
  <si>
    <t>RestructuringReserveSettledWithoutCash</t>
  </si>
  <si>
    <t>Element was deprecated because it has a debit balance attribute. Possible replacement is RestructuringReserveSettledWithoutCash1.</t>
  </si>
  <si>
    <t>RevenueFromAdministrativeServices</t>
  </si>
  <si>
    <t>Element was deprecated because the financial reporting concept can be conveyed dimensionally. Possible replacement is AdministrativeServicesRevenue and members of LegalEntityAxis.</t>
  </si>
  <si>
    <t>RevenueFromAdministrativeServicesAbstract</t>
  </si>
  <si>
    <t>RevenueFromAdministrativeServicesAffiliated</t>
  </si>
  <si>
    <t>RevenueFromAdministrativeServicesOther</t>
  </si>
  <si>
    <t>PolicyChargesInsurance</t>
  </si>
  <si>
    <t>Element was deprecated due to redundancy. Possible replacement is InsuranceCommissionsAndFees.</t>
  </si>
  <si>
    <t>RevolvingLoanFacilityToFinanceLeveragedBuyout</t>
  </si>
  <si>
    <t>RoyaltyPaymentsExpenseMember</t>
  </si>
  <si>
    <t>Element was deprecated because the financial reporting concept is no longer conveyed dimensionally. Possible replacement is RoyaltyExpense.</t>
  </si>
  <si>
    <t>SaleLeasebackTransactionRelatedPartyTransaction</t>
  </si>
  <si>
    <t>Element was deprecated due to redundancy.  Possible replacement is RelatedPartyTransactionDescriptionOfTransaction.</t>
  </si>
  <si>
    <t>SalesCommissionsAndFeesMember</t>
  </si>
  <si>
    <t>Element was deprecated because the financial reporting concept is no longer conveyed dimensionally. Possible replacement is SalesCommissionsAndFees.</t>
  </si>
  <si>
    <t>ScheduleOfClosedBlockSummarizedFinancialData</t>
  </si>
  <si>
    <t>MortgageLoansOnRealEstatePriorLiens</t>
  </si>
  <si>
    <t>Element was deprecated because it has a debit balance attribute. Possible replacement is MortgageLoansOnRealEstatePriorLiens1.</t>
  </si>
  <si>
    <t>FinancialInstrumentsOwnedAndPledgedAsCollateralCaption</t>
  </si>
  <si>
    <t>Element was deprecated because the financial reporting concept can be conveyed dimensionally. Possible replacement is SecurityOwnedAndPledgedAsCollateralFairValue and members of BalanceSheetLocationAxis.</t>
  </si>
  <si>
    <t>SegmentReportingInformationNetAssets</t>
  </si>
  <si>
    <t>Element was deprecated due to remodeling of Segment area. Possible replacement is corresponding primary line items and members of StatementBusinessSegmentsAxis or SubsegmentsAxis.</t>
  </si>
  <si>
    <t>SegmentReportingInformationRevenue</t>
  </si>
  <si>
    <t>Element was deprecated due to remodeling of Segment area. Possible replacement is Revenues and members of StatementBusinessSegmentsAxis or SubsegmentsAxis.</t>
  </si>
  <si>
    <t>SellingExpenseMember</t>
  </si>
  <si>
    <t>Element was deprecated because the financial reporting concept is no longer conveyed dimensionally. Possible replacement is SellingExpense.</t>
  </si>
  <si>
    <t>ServicingAssetAtAmortizedValueOtherThanTemporaryImpairments</t>
  </si>
  <si>
    <t>Element was deprecated because it has a credit balance attribute. Possible replacement is ServicingAssetAtAmortizedCostOtherThanTemporaryImpairments.</t>
  </si>
  <si>
    <t>ServicingLiabilityAtAmortizedValueAmortization</t>
  </si>
  <si>
    <t>Element was deprecated because it has a debit balance type. Possible replacement is ServicingLiabilityAtAmortizedCostAmortization.</t>
  </si>
  <si>
    <t>ServicingLiabilityAtAmortizedValueByTypesOfFinancialAssetsAxis</t>
  </si>
  <si>
    <t>Element was deprecated due to rationalization of dimensions. Possible replacement is FinancialInstrumentAxis.</t>
  </si>
  <si>
    <t>ShareBasedGoodsAndNonemployeeServicesTransactionCashFlowEffects</t>
  </si>
  <si>
    <t>Element was deprecated due to redundancy. Possible replacement is IssuanceOfStockAndWarrantsForServicesOrClaims.</t>
  </si>
  <si>
    <t>ShareBasedGoodsAndNonemployeeServicesTransactionExpense</t>
  </si>
  <si>
    <t>ShareholderLoansToFinanceLeveragedBuyout</t>
  </si>
  <si>
    <t>SiteContingencyAccrualDiscountAmount</t>
  </si>
  <si>
    <t>Element was deprecated due to redundancy.  Possible replacement is AccrualForEnvironmentalLossContingenciesDiscount.</t>
  </si>
  <si>
    <t>SiteContingencyAccrualDiscountRate</t>
  </si>
  <si>
    <t>Element was deprecated due to redundancy. Possible replacement is AccrualForEnvironmentalLossContingenciesDiscountRate.</t>
  </si>
  <si>
    <t>SiteContingencyAccrualPresentValue</t>
  </si>
  <si>
    <t>SiteContingencyAccrualUndiscountedAmount</t>
  </si>
  <si>
    <t>Element was deprecated due to redundancy.  Possible replacement is AccrualForEnvironmentalLossContingenciesGross.</t>
  </si>
  <si>
    <t>SiteContingencyNatureOfContingencyDomain</t>
  </si>
  <si>
    <t>Element was deprecated because it represents multiple distinct concepts. Possible replacements are EnvironmentalRemediationSiteDomain or EnvironmentalRemediationContingencyDomain.</t>
  </si>
  <si>
    <t>SiteContingencyByNatureAxis</t>
  </si>
  <si>
    <t>Element was deprecated because it represents multiple distinct concepts. Possible replacements are EnvironmentalRemediationSiteAxis or EnvironmentalRemediationContingencyAxis.</t>
  </si>
  <si>
    <t>SoftwareMember</t>
  </si>
  <si>
    <t>Element was deprecated due to redundancy. Possible replacement is ComputerSoftwareIntangibleAssetMember.</t>
  </si>
  <si>
    <t>CashForLeveragedBuyout</t>
  </si>
  <si>
    <t>CashForLeveragedBuyoutBySourceAbstract</t>
  </si>
  <si>
    <t>SourcesAndUsesOfCashForLeveragedBuyoutAbstract</t>
  </si>
  <si>
    <t>SourcesAndUsesOfCashForLeveragedBuyoutTextBlock</t>
  </si>
  <si>
    <t>SubordinatedNotesToFinanceLeveragedBuyout</t>
  </si>
  <si>
    <t>SubsequentEventAmount</t>
  </si>
  <si>
    <t>SummaryOfOtherTaxCarryforwardsTextBlock</t>
  </si>
  <si>
    <t>Element was deprecated due to redundancy. Possible replacement is SummaryOfTaxCreditCarryforwardsTextBlock.</t>
  </si>
  <si>
    <t>EscrowDepositDisbursementsRelatedToPropertyAcquisition</t>
  </si>
  <si>
    <t>Element was deprecated because it has a debit balance attribute. Possible replacement is EscrowDepositDisbursementsRelatedToPropertyAcquisition1.</t>
  </si>
  <si>
    <t>SuppliesExpenseMember</t>
  </si>
  <si>
    <t>Element was deprecated because the financial reporting concept is no longer conveyed dimensionally. Possible replacement is SuppliesExpense.</t>
  </si>
  <si>
    <t>SuppliesAndPostageExpenseMember</t>
  </si>
  <si>
    <t>Element was deprecated because the financial reporting concept is no longer conveyed dimensionally. Possible replacement is SuppliesAndPostageExpense.</t>
  </si>
  <si>
    <t>TaxesAndLicensesMember</t>
  </si>
  <si>
    <t>Element was deprecated because the financial reporting concept is no longer conveyed dimensionally. Possible replacement is TaxesAndLicenses.</t>
  </si>
  <si>
    <t>TaxesOtherThanIncomeAndExciseTaxesMember</t>
  </si>
  <si>
    <t>Element was deprecated because the financial reporting concept is no longer conveyed dimensionally. Possible replacement is TaxesExcludingIncomeAndExciseTaxes.</t>
  </si>
  <si>
    <t>TradingSecuritiesDebtCurrent</t>
  </si>
  <si>
    <t>Element was deprecated due to redundancy. Possible replacement is TradingSecuritiesDebt.</t>
  </si>
  <si>
    <t>TravelAndEntertainmentExpenseMember</t>
  </si>
  <si>
    <t>Element was deprecated because the financial reporting concept is no longer conveyed dimensionally. Possible replacement is TravelAndEntertainmentExpense.</t>
  </si>
  <si>
    <t>TypesOfCreditRiskDerivativesUsed</t>
  </si>
  <si>
    <t>Element was deprecated because the financial reporting concept can be conveyed dimensionally. Possible replacements are members of CreditDerivativesByContractTypeAxis.</t>
  </si>
  <si>
    <t>TypesOfItemsHedgedByCreditRiskDerivatives</t>
  </si>
  <si>
    <t>Element was deprecated because the financial reporting concept can be conveyed dimensionally. Possible replacements are members of UnderlyingAssetClassAxis.</t>
  </si>
  <si>
    <t>UndistributedDomesticEarningsMember</t>
  </si>
  <si>
    <t>Element was deprecated because the financial reporting concept is no longer conveyed dimensionally. Possible replacements are UndistributedEarningsOfDomesticSubsidiaries, DeferredTaxLiabilityNotRecognizedDescriptionOfTemporaryDifferenceUndistributedEarningsOfDomesticSubsidiaries, DeferredTaxLiabilityNotRecognizedEventsThatWouldCauseTemporaryDifferenceToBeTaxableUndistributedEarningsOfDomesticSubsidiaries, DeferredTaxLiabilityNotRecognizedAmountOfUnrecognizedDeferredTaxLiabilityUndistributedEarningsOfDomesticSubsidiaries, or DeferredTaxLiabilityNotRecognizedDeterminationOfDeferredTaxLiabilityIsNotPracticableUndistributedEarningsOfDomesticSubsidiaries.</t>
  </si>
  <si>
    <t>UnrealizedGainLossOrWriteDownMember</t>
  </si>
  <si>
    <t>Element was deprecated because the financial reporting concept is no longer conveyed dimensionally. Possible replacement is MarketableSecuritiesUnrealizedGainLoss.</t>
  </si>
  <si>
    <t>LeveragedBuyoutUsesOfCashInLeveragedBuyoutTransactionAbstract</t>
  </si>
  <si>
    <t>ValuationAllowanceAmount</t>
  </si>
  <si>
    <t>Element was deprecated due to redundancy.  Possible replacement is DeferredTaxAssetsValuationAllowance.</t>
  </si>
  <si>
    <t>RealEstateWriteDownOrReserveAmount</t>
  </si>
  <si>
    <t>Element was deprecated because it has an instant period type attribute. Possible replacement is SECScheduleIIIRealEstateWriteDownOrReserveAmount.</t>
  </si>
  <si>
    <t>RealEstateWriteDownOrReservePropertyDomain</t>
  </si>
  <si>
    <t>Element was deprecated due to redundancy. Possible replacement is RealEstateAndAccumulatedDepreciationNameOfPropertyDomain.</t>
  </si>
  <si>
    <t>RealEstateWriteDownOrReserveByPropertyAxis</t>
  </si>
  <si>
    <t>Element was deprecated due to redundancy. Possible replacement is RealEstateAndAccumulatedDepreciationDescriptionOfPropertyAxis.</t>
  </si>
  <si>
    <t>SettlementOfDebtMember</t>
  </si>
  <si>
    <t>CapitalizedInterestCostsMember</t>
  </si>
  <si>
    <t>PurchasedCallOptionMember</t>
  </si>
  <si>
    <t>Element was deprecated because the financial reporting concept can be conveyed dimensionally. Possible replacement is CallOptionMember with LongMember.</t>
  </si>
  <si>
    <t>PurchasedPutOptionMember</t>
  </si>
  <si>
    <t>Element was deprecated because the financial reporting concept can be conveyed dimensionally. Possible replacement is PutOptionMember with LongMember.</t>
  </si>
  <si>
    <t>ListedOptionsMember</t>
  </si>
  <si>
    <t>Element was deprecated due to redundancy. Possible replacement is ExchangeTradedOptionsMember.</t>
  </si>
  <si>
    <t>HeldToMaturitySecuritiesDebtMaturitiesFairValue</t>
  </si>
  <si>
    <t>Element was deprecated due to redundancy. Possible replacement is HeldToMaturitySecuritiesFairValue.</t>
  </si>
  <si>
    <t>HeldToMaturitySecuritiesContinuousUnrealizedLossPositionLessThan12MonthsAggregateLosses</t>
  </si>
  <si>
    <t>Element was deprecated because it has an instant period type attribute. Possible replacement is HeldToMaturitySecuritiesContinuousUnrealizedLossPositionLessThan12MonthsAggregateLoss.</t>
  </si>
  <si>
    <t>HeldToMaturitySecuritiesContinuousUnrealizedLossPosition12MonthsOrLongerAggregateLosses</t>
  </si>
  <si>
    <t>Element was deprecated because it has an instant period type attribute. Possible replacement is HeldToMaturitySecuritiesContinuousUnrealizedLossPosition12MonthsOrLongerAggregateLoss.</t>
  </si>
  <si>
    <t>HeldToMaturitySecuritiesContinuousUnrealizedLossPositionAggregateLosses</t>
  </si>
  <si>
    <t>Element was deprecated because it has an instant period type attribute. Possible replacement is HeldToMaturitySecuritiesContinuousUnrealizedLossPositionAggregateLoss.</t>
  </si>
  <si>
    <t>AccrualForEnvironmentalLossContingenciesNetAbstract</t>
  </si>
  <si>
    <t>CategoriesOfInvestmentsMarketableSecuritiesTradingSecuritiesMember</t>
  </si>
  <si>
    <t>Element was deprecated due to redundancy. Possible replacement is TradingAccountAssetsMember.</t>
  </si>
  <si>
    <t>CategoriesOfInvestmentsMarketableSecuritiesAvailableForSaleSecuritiesMember</t>
  </si>
  <si>
    <t>Element was deprecated due to redundancy. Possible replacement is AvailableforsaleSecuritiesMember.</t>
  </si>
  <si>
    <t>CategoriesOfInvestmentsMarketableSecuritiesHeldToMaturitySecuritiesMember</t>
  </si>
  <si>
    <t>Element was deprecated due to redundancy. Possible replacement is HeldtomaturitySecuritiesMember.</t>
  </si>
  <si>
    <t>IncomeLossFromEquityMethodInvestmentsMember</t>
  </si>
  <si>
    <t>OtherResearchAndDevelopmentExpenseMember</t>
  </si>
  <si>
    <t>Element was deprecated because the financial reporting concept is no longer conveyed dimensionally. Possible replacement is OtherResearchAndDevelopmentExpense.</t>
  </si>
  <si>
    <t>CategoriesOfInvestmentsCostMethodInvestmentsMember</t>
  </si>
  <si>
    <t>Element was deprecated due to redundancy. Possible replacement is CostmethodInvestmentsMember.</t>
  </si>
  <si>
    <t>EffectOfIllegalActsOnFinancialStatementsAmountMember</t>
  </si>
  <si>
    <t>EffectOfIllegalActsOnFinancialStatementsDisclosureMember</t>
  </si>
  <si>
    <t>ShippingHandlingAndTransportationCostsMember</t>
  </si>
  <si>
    <t>Element was deprecated because the financial reporting concept is no longer conveyed dimensionally. Possible replacement is ShippingHandlingandTransportationCosts.</t>
  </si>
  <si>
    <t>InvestmentIncomeCategoriesDomain</t>
  </si>
  <si>
    <t>Element was deprecated due to redundancy. Possible replacement is InvestmentTypeCategorizationMember.</t>
  </si>
  <si>
    <t>CooperativeAdvertisingExpenseMember</t>
  </si>
  <si>
    <t>Element was deprecated because the financial reporting concept is no longer conveyed dimensionally. Possible replacement is CooperativeAdvertisingExpense.</t>
  </si>
  <si>
    <t>RevenueFromFranchisedOutlets</t>
  </si>
  <si>
    <t>Element was deprecated due to redundancy. Possible replacement is FranchiseRevenue.</t>
  </si>
  <si>
    <t>AllowanceForLoanAndLeaseLossesProvisionForLossNetAbstract</t>
  </si>
  <si>
    <t>SaleOfStockSubsidiary</t>
  </si>
  <si>
    <t>Element was deprecated because the financial reporting concept can be conveyed dimensionally. Possible replacement is SubsidiariesMember.</t>
  </si>
  <si>
    <t>SubsidiaryOrEquityMethodInvesteePricePerShare</t>
  </si>
  <si>
    <t>Element was deprecated due to redundancy. Possible replacement is SaleOfStockPricePerShare.</t>
  </si>
  <si>
    <t>FairValueByBalanceSheetGroupingDisclosureItemAmountsAxis</t>
  </si>
  <si>
    <t>Element was deprecated due to redundancy. Possible replacement is FairValueByMeasurementBasisAxis.</t>
  </si>
  <si>
    <t>TradingAccountAssetsFairValueDisclosure</t>
  </si>
  <si>
    <t>Element was deprecated due to redundancy. Possible replacement is TradingSecurities.</t>
  </si>
  <si>
    <t>DerivativeFinancialInstrumentsLiabilitiesFairValueDisclosure</t>
  </si>
  <si>
    <t>Element was deprecated due to redundancy. Possible replacement is DerivativeLiabilities.</t>
  </si>
  <si>
    <t>GoodwillAllocationAdjustment</t>
  </si>
  <si>
    <t>Element was deprecated due to redundancy. Possible replacement is GoodwillPurchaseAccountingAdjustments.</t>
  </si>
  <si>
    <t>FairValueEstimateNotPracticableRetainedInterest</t>
  </si>
  <si>
    <t>FairValueEstimateNotPracticableReasonsRetainedInterest</t>
  </si>
  <si>
    <t>FairValueAssetsMeasuredOnRecurringBasisGainLossIncludedInEarningsAbstract</t>
  </si>
  <si>
    <t>FairValueAssetsMeasuredOnRecurringBasisGainLossIncludedInTradingRevenue</t>
  </si>
  <si>
    <t>Element was deprecated because the financial reporting concept can be conveyed dimensionally. Possible replacements are FairValueMeasurementWithUnobservableInputsReconciliationRecurringBasisAssetGainLossIncludedInEarnings1 and members of IncomeStatementLocationAxis.</t>
  </si>
  <si>
    <t>FairValueAssetsMeasuredOnRecurringBasisGainLossIncludedInInvestmentIncome</t>
  </si>
  <si>
    <t>FairValueAssetsMeasuredOnRecurringBasisGainLossIncludedInOtherIncome</t>
  </si>
  <si>
    <t>FairValueAssetsMeasuredOnRecurringBasisChangeInUnrealizedGainLossIncludedInTradingRevenue</t>
  </si>
  <si>
    <t>Element was deprecated because the financial reporting concept can be conveyed dimensionally. Possible replacements are FairValueAssetsMeasuredOnRecurringBasisChangeInUnrealizedGainLoss and members of IncomeStatementLocationAxis.</t>
  </si>
  <si>
    <t>FairValueAssetsMeasuredOnRecurringBasisChangeInUnrealizedGainLossIncludedInInvestmentIncome</t>
  </si>
  <si>
    <t>FairValueAssetsMeasuredOnRecurringBasisChangeInUnrealizedGainLossIncludedInOtherIncome</t>
  </si>
  <si>
    <t>FairValueLiabilitiesMeasuredOnRecurringBasisGainLossIncludedInEarningsAbstract</t>
  </si>
  <si>
    <t>FairValueLiabilitiesMeasuredOnRecurringBasisGainLossIncludedInTradingRevenue</t>
  </si>
  <si>
    <t>Element was deprecated because the financial reporting concept can be conveyed dimensionally. Possible replacements are FairValueMeasurementWithUnobservableInputsReconciliationRecurringBasisLiabilityGainLossIncludedInEarnings and members of IncomeStatementLocationAxis.</t>
  </si>
  <si>
    <t>FairValueLiabilitiesMeasuredOnRecurringBasisChangeInUnrealizedGainLossIncludedInTradingRevenue</t>
  </si>
  <si>
    <t>Element was deprecated because the financial reporting concept can be conveyed dimensionally. Possible replacements are FairValueLiabilitiesMeasuredOnRecurringBasisChangeInUnrealizedGainLoss and members of IncomeStatementLocationAxis.</t>
  </si>
  <si>
    <t>FairValueLiabilitiesMeasuredOnRecurringBasisGainLossIncludedInInvestmentIncome</t>
  </si>
  <si>
    <t>FairValueLiabilitiesMeasuredOnRecurringBasisChangeInUnrealizedGainLossIncludedInInvestmentIncome</t>
  </si>
  <si>
    <t>FairValueLiabilitiesMeasuredOnRecurringBasisGainLossIncludedInOtherIncome</t>
  </si>
  <si>
    <t>FairValueLiabilitiesMeasuredOnRecurringBasisChangeInUnrealizedGainLossIncludedInOtherIncome</t>
  </si>
  <si>
    <t>HeldToMaturitySecuritiesFairValueDisclosure</t>
  </si>
  <si>
    <t>CommonStockIncludingAdditionalPaidInCapital</t>
  </si>
  <si>
    <t>Element was deprecated due to redundancy. Possible replacement is CommonStocksIncludingAdditionalPaidInCapital.</t>
  </si>
  <si>
    <t>OtherComprehensiveIncomeReclassificationOfDefinedBenefitPlanNetTransitionAssetObligationRecognizedInNetPeriodicBenefitCostNetOfTax</t>
  </si>
  <si>
    <t>Element was deprecated due to remodeling of other comprehensive income area. Possible replacement is OtherComprehensiveIncomeLossReclassificationAdjustmentFromAOCIPensionAndOtherPostretirementBenefitPlansForNetTransitionAssetObligationNetOfTax.</t>
  </si>
  <si>
    <t>DefinedBenefitPlanAmountsThatWillBeAmortizedFromAccumulatedOtherComprehensiveIncomeLossInNextFiscalYear</t>
  </si>
  <si>
    <t>Element was deprecated because it has a credit balance attribute. Possible replacement is DefinedBenefitPlanAmountToBeAmortizedFromAccumulatedOtherComprehensiveIncomeLossNextFiscalYear.</t>
  </si>
  <si>
    <t>CededCreditRiskAmountAbstract</t>
  </si>
  <si>
    <t>PremiumsEarnedNetLifeAbstract</t>
  </si>
  <si>
    <t>PremiumsWrittenNetLifeAbstract</t>
  </si>
  <si>
    <t>PremiumsWrittenNetPropertyAndCasualtyAbstract</t>
  </si>
  <si>
    <t>PremiumsEarnedNetPropertyAndCasualtyAbstract</t>
  </si>
  <si>
    <t>PremiumsWrittenNetAccidentAndHealthAbstract</t>
  </si>
  <si>
    <t>PremiumsEarnedNetAccidentAndHealthAbstract</t>
  </si>
  <si>
    <t>PremiumsWrittenNetOtherInsuranceAbstract</t>
  </si>
  <si>
    <t>PremiumsEarnedNetOtherInsuranceAbstract</t>
  </si>
  <si>
    <t>GainLossOnSaleOfSubsidiarysStockMember</t>
  </si>
  <si>
    <t>OtherComprehensiveIncomeReclassificationOfDefinedBenefitPlansNetGainLossRecognizedInNetPeriodicBenefitCostBeforeTax</t>
  </si>
  <si>
    <t>Element was deprecated due to remodeling of other comprehensive income area. Possible replacement is OtherComprehensiveIncomeLossReclassificationAdjustmentFromAOCIPensionAndOtherPostretirementBenefitPlansForNetGainLossBeforeTax.</t>
  </si>
  <si>
    <t>GainOnPurchaseOfBusiness</t>
  </si>
  <si>
    <t>Element was deprecated due to redundancy. Possible replacement is BusinessCombinationBargainPurchaseGainRecognizedAmount.</t>
  </si>
  <si>
    <t>GainOnPurchaseOfBusinessMember</t>
  </si>
  <si>
    <t>BusinessAcquisitionCostOfAcquiredEntityPurchasePriceAbstract</t>
  </si>
  <si>
    <t>BusinessAcquisitionPurchasePriceAllocationCurrentAssetsAbstract</t>
  </si>
  <si>
    <t>BusinessAcquisitionPurchasePriceAllocationNoncurrentAssetsAbstract</t>
  </si>
  <si>
    <t>BusinessAcquisitionPurchasePriceAllocationCurrentLiabilitiesAbstract</t>
  </si>
  <si>
    <t>BusinessAcquisitionPurchasePriceAllocationNoncurrentLiabilitiesAbstract</t>
  </si>
  <si>
    <t>BusinessAcquisitionPurchasePriceAllocationCurrentAssetsInventoryAbstract</t>
  </si>
  <si>
    <t>BusinessAcquisitionPurchasePriceAllocationCurrentAssetsAssetNotToBeUsedAbstract</t>
  </si>
  <si>
    <t>BusinessAcquisitionPurchasePriceAllocationPropertyPlantAndEquipmentAbstract</t>
  </si>
  <si>
    <t>OtherComprehensiveIncomeReclassificationOfDefinedBenefitPlansNetGainLossRecognizedInNetPeriodicBenefitCostNetOfTax</t>
  </si>
  <si>
    <t>Element was deprecated due to remodeling of other comprehensive income area. Possible replacement is OtherComprehensiveIncomeLossReclassificationAdjustmentFromAOCIPensionAndOtherPostretirementBenefitPlansForNetGainLossNetOfTax.</t>
  </si>
  <si>
    <t>BusinessAcquisitionCostOfAcquiredEntityPlannedRestructuringActivities</t>
  </si>
  <si>
    <t>BusinessAcquisitionPurchasePriceAllocationCurrentLiabilitiesDeferredRevenue</t>
  </si>
  <si>
    <t>PremiumsWrittenAssumedCededAndEarnedAndIndustryRatiosAbstract</t>
  </si>
  <si>
    <t>MinorityInterestExpenseIncomeRealEstateInvestmentsAbstract</t>
  </si>
  <si>
    <t>BusinessAcquisitionContingentConsiderationSharesIssuable</t>
  </si>
  <si>
    <t>NotionalAmountOfDerivativesTotalAbstract</t>
  </si>
  <si>
    <t>CashFlowHedgeGainLossReclassifiedToRevenueNetAbstract</t>
  </si>
  <si>
    <t>CashFlowHedgeGainLossReclassifiedToInvestmentIncomeNetAbstract</t>
  </si>
  <si>
    <t>CashFlowHedgeGainLossReclassifiedToOtherIncomeNetAbstract</t>
  </si>
  <si>
    <t>CashFlowHedgeGainLossReclassifiedToCostOfSalesNetAbstract</t>
  </si>
  <si>
    <t>CashFlowHedgeGainLossReclassifiedToInterestExpenseNetAbstract</t>
  </si>
  <si>
    <t>CashFlowHedgeGainLossReclassifiedToOtherExpenseNetAbstract</t>
  </si>
  <si>
    <t>CashFlowHedgeGainLossReclassifiedToEarningsNetAbstract</t>
  </si>
  <si>
    <t>SecuritiesSoldNotYetPurchasedFairValueDisclosure</t>
  </si>
  <si>
    <t>Element was deprecated due to redundancy. Possible replacement is FinancialInstrumentsSoldNotYetPurchasedAtFairValue.</t>
  </si>
  <si>
    <t>NotionalAmountOfNetInvestmentHedgingInstrumentsTotalAbstract</t>
  </si>
  <si>
    <t>IncomeTaxExaminationInterestFromExamination</t>
  </si>
  <si>
    <t>Element was deprecated because of redundancy.  Possible replacement is IncomeTaxExaminationInterestExpense.</t>
  </si>
  <si>
    <t>IncomeTaxExaminationPenaltiesFromExamination</t>
  </si>
  <si>
    <t>Element was deprecated due to redundancy.  Possible replacement is IncomeTaxExaminationPenaltiesExpense.</t>
  </si>
  <si>
    <t>RefundsReceivedRelatedToRevenueFromDifferentYearMember</t>
  </si>
  <si>
    <t>AllowanceForCostOfEquityFundsUsedDuringConstructionMember</t>
  </si>
  <si>
    <t>MortgageLoansOnRealEstatePeriodicPaymentTermsBalloonPaymentAmount</t>
  </si>
  <si>
    <t>Element was deprecated because it represents multiple distinct concepts. Possible replacements are MortgageLoansOnRealEstatePeriodicPaymentTermsBalloonPaymentToBeReceived or DebtInstrumentPeriodicPaymentTermsBalloonPaymentToBePaid.</t>
  </si>
  <si>
    <t>MortgageLoansOnRealEstateWriteDownOrReserveAmount</t>
  </si>
  <si>
    <t>Element was deprecated because it has a duration period type attribute. Possible replacement is MortgageLoansOnRealEstateWriteDownOrReserveAmount1.</t>
  </si>
  <si>
    <t>PremiumsEarnedNetByProductSegmentAbstract</t>
  </si>
  <si>
    <t>OtherComprehensiveIncomeReclassificationOfDefinedBenefitPlanNetTransitionAssetObligationRecognizedInNetPeriodicBenefitCostBeforeTax</t>
  </si>
  <si>
    <t>Element was deprecated due to remodeling of other comprehensive income area. Possible replacement is OtherComprehensiveIncomeLossReclassificationAdjustmentFromAOCIPensionAndOtherPostretirementBenefitPlansForNetTransitionAssetObligationBeforeTax.</t>
  </si>
  <si>
    <t>SignificantPurchaseCommitmentRemainingMinimumAmountCommitted</t>
  </si>
  <si>
    <t>Element was deprecated because it has a debit balance attribute. Possible replacement is PurchaseCommitmentRemainingMinimumAmountCommitted.</t>
  </si>
  <si>
    <t>UnsolicitedTenderOfferExpensesMember</t>
  </si>
  <si>
    <t>ReinsuranceLossOnUncollectibleAccountsInPeriodDescription</t>
  </si>
  <si>
    <t>SubsequentEventAmountLowerRange</t>
  </si>
  <si>
    <t>SubsequentEventAmountHigherRange</t>
  </si>
  <si>
    <t>SiteContingencyAccrualCaption</t>
  </si>
  <si>
    <t>ScheduleOfInvestmentIncomeReportedAmountsByCategoryAxis</t>
  </si>
  <si>
    <t>Element was deprecated due to redundancy. Possible replacement is InvestmentTypeAxis.</t>
  </si>
  <si>
    <t>LongLivedAssetsHeldForSaleImpairmentCharge</t>
  </si>
  <si>
    <t>Element was deprecated because it has an instant period type attribute. Possible replacement is ImpairmentOfLongLivedAssetsToBeDisposedOf.</t>
  </si>
  <si>
    <t>LongLivedAssetsHeldForSaleProceedsFromSale</t>
  </si>
  <si>
    <t>Element was deprecated because it has an instant period type attribute. Possible replacement is ProceedsFromSaleOfPropertyPlantAndEquipment.</t>
  </si>
  <si>
    <t>LongLivedAssetsHeldForSaleGainLossOnSale</t>
  </si>
  <si>
    <t>Element was deprecated because it has an instant period type attribute. Possible replacement is GainLossOnSaleOfPropertyPlantEquipment.</t>
  </si>
  <si>
    <t>DeferredCompensationArrangementWithIndividualShareBasedPaymentsByTitleOfIndividualAxis</t>
  </si>
  <si>
    <t>Element was deprecated due to rationalization of dimensions. Possible replacement is TitleofIndividualAxis.</t>
  </si>
  <si>
    <t>ScheduleOfEmployeeServiceShareBasedCompensationAllocationOfRecognizedPeriodCostsByReportLineAxis</t>
  </si>
  <si>
    <t>Element was deprecated due to rationalization of dimensions. Possible replacement is IncomeStatementLocationAxis.</t>
  </si>
  <si>
    <t>CommonStockIncludingAdditionalPaidInCapitalNetOfDiscount</t>
  </si>
  <si>
    <t>Element was deprecated due to redundancy. Possible replacement is CommonStocksIncludingAdditionalPaidInCapitalNetOfDiscount.</t>
  </si>
  <si>
    <t>ReinsurerOtherAssetsAndLiabilitiesAbstract</t>
  </si>
  <si>
    <t>ReserveForLossesAndLossAdjustmentExpenses</t>
  </si>
  <si>
    <t>Element was deprecated due to redundancy. Possible replacement is LiabilityForClaimsAndClaimsAdjustmentExpense.</t>
  </si>
  <si>
    <t>BusinessInterruptionInsuranceRecoveryStatementOfIncomeLineItems</t>
  </si>
  <si>
    <t>Element was deprecated because the financial reporting concept can be conveyed dimensionally. Possible replacement is GainOnBusinessInterruptionInsuranceRecovery and members of IncomeStatementLocationAxis.</t>
  </si>
  <si>
    <t>ScheduleOfEffectsOfChangesInPrepaymentEstimateAssumptionsForCollateralizedMortgageObligationsAndRealEstateMortgageInvestmentConduitsTextBlock</t>
  </si>
  <si>
    <t>EffectsOfChangesInPrepaymentEstimateAssumptionsForCMOsAndREMICsTable</t>
  </si>
  <si>
    <t>EffectsOfChangesInPrepaymentEstimateAssumptionsForCMOsAndREMICsByAffectedItemAxis</t>
  </si>
  <si>
    <t>EffectsOfChangesInPrepaymentEstimateAssumptionsForCMOsAndREMICsAffectedItemDomain</t>
  </si>
  <si>
    <t>IncomeBeforeExtraordinaryItemsMember</t>
  </si>
  <si>
    <t>NetIncomeMember</t>
  </si>
  <si>
    <t>EarningsPerShareBasicMember</t>
  </si>
  <si>
    <t>EarningsPerShareDilutedMember</t>
  </si>
  <si>
    <t>DescriptionOfChangeInAverageTrancheLifeEstimate</t>
  </si>
  <si>
    <t>EffectOfChangeInAverageTrancheLifeEstimate</t>
  </si>
  <si>
    <t>DescriptionOfChangeInCashFlowProjectionsEstimate</t>
  </si>
  <si>
    <t>DescriptionOfChangeInReinvestmentRateOfReturnEstimate</t>
  </si>
  <si>
    <t>EffectOfChangeInCashFlowProjectionEstimate</t>
  </si>
  <si>
    <t>EffectOfChangeInReinvestmentRateOfReturnEstimate</t>
  </si>
  <si>
    <t>DescriptionAndEffectsOfChangesInPrepaymentEstimateAssumptionsForCMOsAndREMICsLineItems</t>
  </si>
  <si>
    <t>NetInvestmentIncomeInsuranceEntityFixedMaturities</t>
  </si>
  <si>
    <t>Element was deprecated because the financial reporting concept can be conveyed dimensionally. Possible replacement is NetInvestmentIncome and members of InvestmentTypeAxis.</t>
  </si>
  <si>
    <t>NetInvestmentIncomeInsuranceEntityEquitySecurities</t>
  </si>
  <si>
    <t>NetInvestmentIncomeInsuranceEntityMortgageLoansOnRealEstate</t>
  </si>
  <si>
    <t>NetInvestmentIncomeInsuranceEntityPolicyLoans</t>
  </si>
  <si>
    <t>NetInvestmentIncomeInsuranceEntityInvestmentRealEstate</t>
  </si>
  <si>
    <t>NetInvestmentIncomeInsuranceEntityOtherLongTermInvestments</t>
  </si>
  <si>
    <t>NetInvestmentIncomeInsuranceEntityShortTermInvestments</t>
  </si>
  <si>
    <t>NetInvestmentIncomeInsuranceEntity</t>
  </si>
  <si>
    <t>Element was deprecated due to redundancy. Possible replacement is NetInvestmentIncome.</t>
  </si>
  <si>
    <t>MergerAndAcquisitionCosts</t>
  </si>
  <si>
    <t>IncreaseDecreaseInCarryingValueOfAssetsReceivedAsConsiderationInDisposalOfBusiness</t>
  </si>
  <si>
    <t>IncomeLossFromDispositionOfDiscontinuedOperationsForOtherStockPerBasicShare</t>
  </si>
  <si>
    <t>Element was deprecated due to redundancy. Possible replacement is IncomeLossFromDiscontinuedOperationsNetOfTaxPerBasicShare.</t>
  </si>
  <si>
    <t>IncomeTaxExpenseBenefitAbstract</t>
  </si>
  <si>
    <t>ProvedDevelopedReservesBOE</t>
  </si>
  <si>
    <t>Element was deprecated because it has a boeItemType attribute. Possible replacement is ProvedDevelopedReservesBOE1.</t>
  </si>
  <si>
    <t>ProjectsWithExploratoryWellCostsCapitalizedForMoreThanOneYearByProjectAxis</t>
  </si>
  <si>
    <t>Element was deprecated due to redundancy. Possible replacement is CapitalizedCostsOfUnprovedPropertiesExcludedFromAmortizationByPropertyOrProjectAxis.</t>
  </si>
  <si>
    <t>ProjectWithExploratoryWellCostsCapitalizedForMoreThanOneYearNameDomain</t>
  </si>
  <si>
    <t>Element was deprecated due to rationalization of dimensions. Possible replacement is ProjectMember.</t>
  </si>
  <si>
    <t>HeldToMaturitySecuritiesDebtMaturitiesNetCarryingAmount</t>
  </si>
  <si>
    <t>Element was deprecated due to redundancy. Possible replacement is HeldToMaturitySecurities.</t>
  </si>
  <si>
    <t>RegulatoryCapitalDisclosuresForBusinessCombinations</t>
  </si>
  <si>
    <t>UnprovedOilAndGasPropertyOrMajorProjectDomain</t>
  </si>
  <si>
    <t>SegmentReportingInformationInventoryNet</t>
  </si>
  <si>
    <t>SegmentReportingInformationInvestments</t>
  </si>
  <si>
    <t>LifeInsuranceInForceMember</t>
  </si>
  <si>
    <t>Element was deprecated because the financial reporting concept is no longer conveyed dimensionally. Possible replacements are DirectPremiumsLifeInsuranceInForce, CededPremiumsLifeInsuranceInForce, AssumedPremiumsLifeInsuranceInForce, PremiumsNetLifeInsuranceInForce, or LifeInsuranceInForcePremiumsPercentageAssumedToNet.</t>
  </si>
  <si>
    <t>ExperienceRatedRefundsReceivable</t>
  </si>
  <si>
    <t>DefinedBenefitPlanBeforeAdoptionOfSFAS158RecognitionProvisionsAmountsRecognizedInBalanceSheetAbstract</t>
  </si>
  <si>
    <t>DefinedBenefitPlanBeforeAdoptionOfSFAS158RecognitionProvisionsAmountsRecognizedInBalanceSheet</t>
  </si>
  <si>
    <t>DefinedBenefitPlanBeforeAdoptionOfSFAS158RecognitionProvisionsPrepaidBenefitCost</t>
  </si>
  <si>
    <t>DefinedBenefitPlanBeforeAdoptionOfSFAS158RecognitionProvisionsAccruedBenefitLiability</t>
  </si>
  <si>
    <t>DefinedBenefitPlanBeforeAdoptionOfSFAS158RecognitionProvisionsIntangibleAsset</t>
  </si>
  <si>
    <t>DefinedBenefitPlanBeforeAdoptionOfSFAS158RecognitionProvisionsAccumulatedOtherComprehensiveIncome</t>
  </si>
  <si>
    <t>DefinedBenefitPlanBeforeAdoptionOfSFAS158RecognitionProvisionsMaterialGainLossNotRecognizedInCurrentFiscalYear</t>
  </si>
  <si>
    <t>IncomeLossBeforeExtraordinaryItemsAndCumulativeEffectOfChangeInAccountingPrinciplePerOutstandingGeneralPartnershipUnit</t>
  </si>
  <si>
    <t>Element was deprecated because it has a perUnitItemType attribute. Possible replacement is IncomeLossFromOperationsBeforeExtraordinaryItemsPerOutstandingGeneralPartnershipUnitNetOfTax.</t>
  </si>
  <si>
    <t>IncomeLossFromContinuingOperationsPerOutstandingGeneralPartnershipUnit</t>
  </si>
  <si>
    <t>Element was deprecated because it has a perUnitItemType attribute. Possible replacement is IncomeLossFromContinuingOperationsPerOutstandingGeneralPartnershipUnitNetOfTax.</t>
  </si>
  <si>
    <t>IncomeLossFromDiscontinuedOperationsNetOfTaxPerOutstandingGeneralPartnershipUnit</t>
  </si>
  <si>
    <t>Element was deprecated because it has a perUnitItemType attribute. Possible replacement is IncomeLossFromDiscontinuedOperationsNetOfTaxPerOutstandingGeneralPartnershipUnit1.</t>
  </si>
  <si>
    <t>IncomeLossFromExtraordinaryItemsNetOfTaxPerOutstandingGeneralPartnershipUnit</t>
  </si>
  <si>
    <t>Element was deprecated because it has a perUnitItemType attribute. Possible replacement is IncomeLossFromExtraordinaryItemsNetOfTaxPerOutstandingGeneralPartnershipUnit1.</t>
  </si>
  <si>
    <t>NetIncomeLossPerOutstandingGeneralPartnershipUnit</t>
  </si>
  <si>
    <t>Element was deprecated because it has a perUnitItemType attribute. Possible replacement is NetIncomeLossPerOutstandingGeneralPartnershipUnitNetOfTax.</t>
  </si>
  <si>
    <t>IncomeLossFromContinuingOperationsPerOutstandingLimitedPartnershipUnit</t>
  </si>
  <si>
    <t>Element was deprecated because it has a perUnitItemType attribute. Possible replacement is IncomeLossFromContinuingOperationsPerOutstandingLimitedPartnershipUnitBasicNetOfTax.</t>
  </si>
  <si>
    <t>IncomeLossFromDiscontinuedOperationsNetOfTaxPerOutstandingLimitedPartnershipUnit</t>
  </si>
  <si>
    <t>Element was deprecated because it has a perUnitItemType attribute. Possible replacement is IncomeLossFromDiscontinuedOperationsNetOfTaxPerOutstandingLimitedPartnershipUnitBasic.</t>
  </si>
  <si>
    <t>IncomeLossBeforeExtraordinaryItemsAndCumulativeEffectOfChangeInAccountingPrinciplePerOutstandingLimitedPartnershipUnit</t>
  </si>
  <si>
    <t>Element was deprecated because it has a perUnitItemType attribute. Possible replacement is IncomeLossFromOperationsBeforeExtraordinaryItemsPerOutstandingLimitedPartnershipUnitBasicNetOfTax.</t>
  </si>
  <si>
    <t>IncomeLossFromExtraordinaryItemsNetOfTaxPerOutstandingLimitedPartnershipUnit</t>
  </si>
  <si>
    <t>Element was deprecated because it has a perUnitItemType attribute. Possible replacement is IncomeLossFromExtraordinaryItemsNetOfTaxPerOutstandingLimitedPartnershipUnitBasic.</t>
  </si>
  <si>
    <t>NetIncomeLossPerOutstandingLimitedPartnershipUnit</t>
  </si>
  <si>
    <t>Element was deprecated because it has a perUnitItemType attribute. Possible replacement is NetIncomeLossPerOutstandingLimitedPartnershipUnitBasicNetOfTax.</t>
  </si>
  <si>
    <t>DeferredCompensationArrangementWithIndividualExcludingShareBasedPaymentsAndPostretirementBenefitsByTitleOfIndividualAxis</t>
  </si>
  <si>
    <t>DeferredCompensationArrangementWithIndividualPostretirementBenefitsByTitleOfIndividualAxis</t>
  </si>
  <si>
    <t>AssetManagementMember</t>
  </si>
  <si>
    <t>Element was deprecated due to rationalization of dimensions.</t>
  </si>
  <si>
    <t>PersonalLinesMember</t>
  </si>
  <si>
    <t>Element was deprecated due to rationalization of dimensions. Possible replacement is PropertyAndCasualtyPersonalInsuranceProductLineMember.</t>
  </si>
  <si>
    <t>CommercialLinesMember</t>
  </si>
  <si>
    <t>Element was deprecated due to rationalization of dimensions. Possible replacement is PropertyAndCasualtyCommercialInsuranceProductLineMember.</t>
  </si>
  <si>
    <t>LitigationSettlementGross</t>
  </si>
  <si>
    <t>Element was deprecated. Possible replacement is LitigationSettlementAmount.</t>
  </si>
  <si>
    <t>AdjustmentsToAdditionalPaidInCapitalReallocationOfMinorityInterest</t>
  </si>
  <si>
    <t>Element was deprecated due to redundancy. Possible replacement is NoncontrollingInterestIncreaseFromSubsidiaryEquityIssuance.</t>
  </si>
  <si>
    <t>SegmentReportingInformationAverageAssets</t>
  </si>
  <si>
    <t>Element was deprecated due to remodeling of Segment area. Possible replacement is Assets and members of StatementBusinessSegmentsAxis or SubsegmentsAxis.</t>
  </si>
  <si>
    <t>IndefiniteLivedIntangibleAssetsAcquiredDuringPeriod</t>
  </si>
  <si>
    <t>Element was deprecated because it was incorrectly defined.  Possible replacement element is IndefiniteLivedIntangibleAssetsAcquired.</t>
  </si>
  <si>
    <t>IndefiniteLivedIntangibleAssetsImpairmentLosses</t>
  </si>
  <si>
    <t>Element was deprecated because it has a credit balance attribute. Possible replacement is ImpairmentOfIntangibleAssetsIndefinitelivedExcludingGoodwill.</t>
  </si>
  <si>
    <t>GeographicalIntersegmentEliminationsMember</t>
  </si>
  <si>
    <t>Element was deprecated due to remodeling of Segment area. Possible replacements are members of ConsolidationItemsAxis.</t>
  </si>
  <si>
    <t>BusinessAcquisitionPurchasePriceAllocationOtherNoncurrentLiabilities</t>
  </si>
  <si>
    <t>GainLossOnSettlementOfDerivativeInstrumentMember</t>
  </si>
  <si>
    <t>Element was deprecated because the financial reporting concept is no longer conveyed dimensionally. Possible replacement is GainLossOnSaleOfDerivatives.</t>
  </si>
  <si>
    <t>TradingSecuritiesFairValueDisclosure</t>
  </si>
  <si>
    <t>AvailableForSaleSecuritiesFairValueDisclosure</t>
  </si>
  <si>
    <t>Element was deprecated due to redundancy. Possible replacement is AvailableForSaleSecurities.</t>
  </si>
  <si>
    <t>OtherTaxCarryforwardNameDomain</t>
  </si>
  <si>
    <t>Element was deprecated due to redundancy. Possible replacement is TaxCreditCarryforwardNameDomain.</t>
  </si>
  <si>
    <t>DeferredTaxLiabilityNotRecognizedDescriptionOfTemporaryDifference</t>
  </si>
  <si>
    <t>Element was deprecated because the financial reporting concept is no longer conveyed dimensionally. Possible replacements are DeferredTaxLiabilityNotRecognizedDescriptionOfTemporaryDifferenceUndistributedEarningsOfForeignSubsidiaries, DeferredTaxLiabilityNotRecognizedDescriptionOfTemporaryDifferenceUndistributedEarningsOfDomesticSubsidiaries, DeferredTaxLiabilityNotRecognizedDescriptionOfTemporaryDifferenceBadDebtReserveForTaxPurposesOfQualifiedLender, and DeferredTaxLiabilityNotRecognizedDescriptionOfTemporaryDifferencePolicyholdersSurplus.</t>
  </si>
  <si>
    <t>RealEstateAndAccumulatedDepreciationDescriptionOfProperty</t>
  </si>
  <si>
    <t>Element was deprecated because the financial reporting concept can be conveyed dimensionally. Possible replacements are corresponding primary line items and members of StatementGeographicalAxis and MortgageLoansOnRealEstateDescriptionTypeOfPropertyAxis.</t>
  </si>
  <si>
    <t>FinancialGuaranteeInsuranceContractsPremiumsReceivableNewBusinessWritten</t>
  </si>
  <si>
    <t>Element was deprecated because it has a debit balance attribute. Possible replacement is FinancialGuaranteeInsuranceContractsPremiumReceivableNewBusinessWritten.</t>
  </si>
  <si>
    <t>BusinessCombinationConsiderationTransferred</t>
  </si>
  <si>
    <t>Element was deprecated because it has debit balance and instant period type attributes.  Possible replacement is BusinessCombinationConsiderationTransferred1.</t>
  </si>
  <si>
    <t>BusinessCombinationConsiderationTransferredOther</t>
  </si>
  <si>
    <t>Element was deprecated because it has debit balance and instant period type attributes.  Possible replacement is BusinessCombinationConsiderationTransferredOther1.</t>
  </si>
  <si>
    <t>BusinessCombinationStepAcquisitionEquityInterestInAcquireeFairValue</t>
  </si>
  <si>
    <t>Element was deprecated because it has debit balance and instant period type attributes. Possible replacement is BusinessCombinationStepAcquisitionEquityInterestInAcquireeFairValue1.</t>
  </si>
  <si>
    <t>BusinessCombinationProFormaInformationAbstract</t>
  </si>
  <si>
    <t>BusinessCombinationContingentConsiderationArrangementsChangeInAmountOfContingentConsiderationAsset</t>
  </si>
  <si>
    <t>Element was deprecated because it has a debit balance attribute. Possible replacement is BusinessCombinationContingentConsiderationArrangementsChangeInAmountOfContingentConsiderationAsset1.</t>
  </si>
  <si>
    <t>BusinessCombinationContingentConsiderationArrangementsChangeInAmountOfContingentConsiderationLiability</t>
  </si>
  <si>
    <t>Element was deprecated because it has a credit balance attribute. Possible replacement is BusinessCombinationContingentConsiderationArrangementsChangeInAmountOfContingentConsiderationLiability1.</t>
  </si>
  <si>
    <t>BusinessAcquisitionCostOfAcquiredEntityCashPaid</t>
  </si>
  <si>
    <t>Element was deprecated because it has debit balance and instant period type attributes. Possible replacement is PaymentsToAcquireBusinessesGross.</t>
  </si>
  <si>
    <t>BusinessAcquisitionCostOfAcquiredEntityEquityInterestsIssuedAndIssuable</t>
  </si>
  <si>
    <t>Element deprecated because it has a debit balance attribute and instant period type. Possible replacement is BusinessCombinationConsiderationTransferredEquityInterestsIssuedAndIssuable.</t>
  </si>
  <si>
    <t>BusinessAcquisitionCostOfAcquiredEntityLiabilitiesIncurred</t>
  </si>
  <si>
    <t>Element was deprecated because it has debit balance and instant period type attributes.  Possible replacement is BusinessCombinationConsiderationTransferredLiabilitiesIncurred.</t>
  </si>
  <si>
    <t>SFAS141RElementsIncrementalToSFAS141Abstract</t>
  </si>
  <si>
    <t>DerivativeFairValueGrossAmountNotOffsetAgainstCollateralNetAbstract</t>
  </si>
  <si>
    <t>DerivativeFairValueGrossAmountNotOffsetAgainstCollateralNet</t>
  </si>
  <si>
    <t>Element was deprecated due to redundancy. Possible replacement is DerivativeFairValueOfDerivativeNet.</t>
  </si>
  <si>
    <t>TradingSecuritiesRestrictedCurrent</t>
  </si>
  <si>
    <t>Element was deprecated due to redundancy. Possible replacement is TradingSecuritiesRestricted.</t>
  </si>
  <si>
    <t>SwaptionsMember</t>
  </si>
  <si>
    <t>Element was deprecated due to redundancy. Possible replacement is SwaptionMember.</t>
  </si>
  <si>
    <t>InternalCreditRatingMember</t>
  </si>
  <si>
    <t>Element was deprecated due to rationalization of dimensions. Possible replacement is InternalCreditAssessmentDomain.</t>
  </si>
  <si>
    <t>CreditDerivativeTerm</t>
  </si>
  <si>
    <t>Element was deprecated because it is has a stringItemType attribute. Possible replacement is CreditDerivativeTerm1.</t>
  </si>
  <si>
    <t>CreditDerivativeOriginAndPurpose</t>
  </si>
  <si>
    <t>Element was deprecated due to redundancy. Possible replacement is DiscussionOfObjectivesForUsingCreditRiskDerivativeInstruments.</t>
  </si>
  <si>
    <t>CreditDerivativeCurrentFairValue</t>
  </si>
  <si>
    <t>Element was deprecated due to redundancy. Possible replacement is CreditRiskDerivativeLiabilitiesAtFairValue.</t>
  </si>
  <si>
    <t>AvailableForSaleSecuritiesInUnrealizedLossPositionsQualitativeDisclosureNumberOfPositions</t>
  </si>
  <si>
    <t>Element was deprecated because it was a decimalItemType attribute. Possible replacement is AvailableForSaleSecuritiesInUnrealizedLossPositionsQualitativeDisclosureNumberOfPositions1.</t>
  </si>
  <si>
    <t>CreditRatingDomain</t>
  </si>
  <si>
    <t>Element was deprecated because it represents multiple distinct concepts. Possible replacements are CreditRatingAMBestDomain, InternalCreditAssessmentDomain, ExternalCreditRatingFitchMember, ExternalCreditRatingStandardPoorsMember, ExternalCreditRatingMoodysMember, ExternalCreditRatingByGroupingDomain.</t>
  </si>
  <si>
    <t>PremiumsEarnedNetFinancialGuaranteeInsuranceContractsAbstract</t>
  </si>
  <si>
    <t>DirectPremiumsEarnedFinancialGuaranteeInsuranceContracts</t>
  </si>
  <si>
    <t>CededPremiumsEarnedFinancialGuaranteeInsuranceContracts</t>
  </si>
  <si>
    <t>PremiumsWrittenNetFinancialGuaranteeInsuranceContractsAbstract</t>
  </si>
  <si>
    <t>DirectPremiumsWrittenFinancialGuaranteeInsuranceContracts</t>
  </si>
  <si>
    <t>AssumedPremiumsEarnedFinancialGuaranteeInsuranceContracts</t>
  </si>
  <si>
    <t>AssumedPremiumsWrittenFinancialGuaranteeInsuranceContracts</t>
  </si>
  <si>
    <t>CededPremiumsWrittenFinancialGuaranteeInsuranceContracts</t>
  </si>
  <si>
    <t>PremiumsWrittenNetFinancialGuaranteeInsuranceContracts</t>
  </si>
  <si>
    <t>IncomeLossFromDiscontinuedOperationsNetOfTaxPerOutstandingLimitedPartnershipUnitDiluted</t>
  </si>
  <si>
    <t>Element was deprecated because it has a perUnitItemType attribute. Possible replacement is IncomeLossFromDiscontinuedOperationsNetOfTaxPerOutstandingLimitedPartnershipUnitDiluted1.</t>
  </si>
  <si>
    <t>IncomeLossFromContinuingOperationsPerOutstandingLimitedPartnershipUnitDiluted</t>
  </si>
  <si>
    <t>Element was deprecated because it has a perUnitItemType attribute. Possible replacement is IncomeLossFromContinuingOperationsNetOfTaxPerOutstandingLimitedPartnershipUnitDiluted.</t>
  </si>
  <si>
    <t>IncomeLossBeforeExtraordinaryItemsAndCumulativeEffectOfChangeInAccountingPrinciplePerOutstandingLimitedPartnershipUnitDiluted</t>
  </si>
  <si>
    <t>Element was deprecated because it has a perUnitItemType attribute. Possible replacement is IncomeLossFromOperationsBeforeExtraordinaryItemsNetOfTaxPerOutstandingLimitedPartnershipUnitDiluted.</t>
  </si>
  <si>
    <t>IncomeLossFromExtraordinaryItemsNetOfTaxPerOutstandingLimitedPartnershipUnitDiluted</t>
  </si>
  <si>
    <t>Element was deprecated because it has a perUnitItemType attribute. Possible replacement is IncomeLossFromExtraordinaryItemsNetOfTaxPerOutstandingLimitedPartnershipUnitDiluted1.</t>
  </si>
  <si>
    <t>NetIncomeLossPerOutstandingLimitedPartnershipUnitDiluted</t>
  </si>
  <si>
    <t>Element was deprecated because it has a perUnitItemType attribute. Possible replacement is NetIncomeLossNetOfTaxPerOutstandingLimitedPartnershipUnitDiluted.</t>
  </si>
  <si>
    <t>DeferredPolicyAcquisitionCostsTextBlock</t>
  </si>
  <si>
    <t>Element was deprecated because it was inappropriately modeled. Possible replacement is DeferredPolicyAcquisitionCostsTextBlock1 or CapitalizationOfDeferredPolicyAcquisitionCostsPolicy.</t>
  </si>
  <si>
    <t>BusinessCombinationGoodwillRecognizedSegmentAllocation</t>
  </si>
  <si>
    <t>Element was deprecated because the financial reporting concept can be conveyed dimensionally. Possible replacement is Goodwill and members of StatementBusinessSegmentsAxis.</t>
  </si>
  <si>
    <t>dep-concept-deprecatedConcept &amp; dep-dimensionallyQualifiedConcept-deprecatedConcept</t>
  </si>
  <si>
    <t>BusinessAcquisitionPurchasePriceAllocationGoodwillExpectedTaxDeductibleAmountDescription</t>
  </si>
  <si>
    <t>BusinessCombinationConsiderationTransferredIncludingEquityInterestInAcquireeHeldPriorToCombination</t>
  </si>
  <si>
    <t>Element was deprecated because it has debit balance and instant period type attributes. Possible replacement is BusinessCombinationConsiderationTransferredIncludingEquityInterestInAcquireeHeldPriorToCombination1.</t>
  </si>
  <si>
    <t>BusinessCombinationContingentConsiderationArrangementsAndIndemnificationAssetsAbstract</t>
  </si>
  <si>
    <t>SegmentGeographicalGroupsOfCountriesGroupOneMember</t>
  </si>
  <si>
    <t>Element deprecated because it was inappropriately modeled.</t>
  </si>
  <si>
    <t>SegmentGeographicalGroupsOfCountriesGroupTwoMember</t>
  </si>
  <si>
    <t>EquitySecuritiesOtherMember</t>
  </si>
  <si>
    <t>OtherTaxCarryforwardDeferredTaxAsset</t>
  </si>
  <si>
    <t>Element was deprecated due to redundancy. Possible replacement is TaxCreditCarryforwardDeferredTaxAsset.</t>
  </si>
  <si>
    <t>AccumulatedDepreciationDepletionAndAmortizationWritedownOfPropertyPlantAndEquipment</t>
  </si>
  <si>
    <t>Element was deprecated because it has credit balance attribute. Possible replacement is ImpairmentOfLongLivedAssetsHeldForUse.</t>
  </si>
  <si>
    <t>RevenuesFromExternalCustomers</t>
  </si>
  <si>
    <t>Element was deprecated due to remodeling of Segment area. Possible replacement is Revenues and members of ProductOrServiceAxis or MajorCustomersAxis.</t>
  </si>
  <si>
    <t>RevenuesFromTransactionsWithOtherOperatingSegmentsOfSameEntity</t>
  </si>
  <si>
    <t>OtherMaterialNoncashItems</t>
  </si>
  <si>
    <t>AdditionsToNoncurrentAssets</t>
  </si>
  <si>
    <t>DebtInstrumentCommitteeForUniformSecuritiesIdentificationProceduresCUSIP</t>
  </si>
  <si>
    <t>Element was deprecated because it is has a stringItemType attribute. Possible replacement is CommitteeForUniformSecuritiesIdentificationProceduresCUSIP.</t>
  </si>
  <si>
    <t>UnallocatedAmountToSegmentMember</t>
  </si>
  <si>
    <t>Element was deprecated due to redundancy. Possible replacement is MaterialReconcilingItemsMember.</t>
  </si>
  <si>
    <t>ReportableSegmentsMember</t>
  </si>
  <si>
    <t>Element was deprecated due to remodeling of Segment area. Create member element to identify specific segment.</t>
  </si>
  <si>
    <t>DebtInstrumentBasisSpreadOnVariableRate</t>
  </si>
  <si>
    <t>Element was deprecated because it has an instant period type attribute. Possible replacement is DebtInstrumentBasisSpreadOnVariableRate1.</t>
  </si>
  <si>
    <t>DefinedBenefitPlanEstimatedFutureEmployerContributionsInCurrentFiscalYear</t>
  </si>
  <si>
    <t>Element was deprecated because it has an instant period type attribute. Possible replacement is DefinedBenefitPlansEstimatedFutureEmployerContributionsInCurrentFiscalYear.</t>
  </si>
  <si>
    <t>FairValueInvestmentsEntitiesThatCalculateNetAssetValuePerShareRedemptionRestrictionFlag</t>
  </si>
  <si>
    <t>Element was deprecated because it has an instant period type attribute. Possible replacement is FairValueInvestmentsEntitiesThatCalculateNetAssetValuePerShareRedemptionRestrictionFlag1.</t>
  </si>
  <si>
    <t>FairValueInvestmentsEntitiesThatCalculateNetAssetValuePerShareRedemptionRestrictionLapseDateNotEstimatableFlag</t>
  </si>
  <si>
    <t>Element was deprecated because it has an instant period type attribute. Possible replacement is FairValueInvestmentsEntitiesThatCalculateNetAssetValuePerShareRedemptionRestrictionLapseDateNotEstimableFlag.</t>
  </si>
  <si>
    <t>ServicingAssetAtAmortizedValueChangesInCarryingAmountLocationInIncomeStatementDescription</t>
  </si>
  <si>
    <t>Element was deprecated because the financial reporting concept can be conveyed dimensionally. Possible replacement is ServicingAssetAtAmortizedValue and members of IncomeStatementLocationAxis.</t>
  </si>
  <si>
    <t>SubsequentEventDateEvaluatedDescription</t>
  </si>
  <si>
    <t>SubsequentEventRevisedFinancialStatementsDateEvaluated</t>
  </si>
  <si>
    <t>SubsequentEventRevisedFinancialStatementsDateEvaluatedDescription</t>
  </si>
  <si>
    <t>AgingOfCapitalizedExploratoryWellCostAbstract</t>
  </si>
  <si>
    <t>CapitalizedExploratoryWellCostsGreaterThanOrEqualToTwoYearsAndLessThanThreeYears</t>
  </si>
  <si>
    <t>Element was deprecated because the financial reporting concept can be conveyed dimensionally. Possible replacement is CapitalizedExploratoryWellCostsThatHaveBeenCapitalizedForPeriodGreaterThanOneYear and members of AgingOfCapitalizedExploratoryWellCostsAxis.</t>
  </si>
  <si>
    <t>CapitalizedExploratoryWellCostsGreaterThanOrEqualToThreeYearsAndLessThanFourYears</t>
  </si>
  <si>
    <t>CapitalizedExploratoryWellCostsGreaterThanOrEqualToFourYearsAndLessThanFiveYears</t>
  </si>
  <si>
    <t>CapitalizedExploratoryWellCostsThereafter</t>
  </si>
  <si>
    <t>CapitalizedExploratoryWellCostsGreaterThanOrEqualToOneYearAndLessThanTwoYears</t>
  </si>
  <si>
    <t>CapitalizedExploratoryWellCostsGreaterThanOrEqualToOneYearAndLessThanTwoYearsNumberOfProjects</t>
  </si>
  <si>
    <t>Element was deprecated because the financial reporting concept can be conveyed dimensionally. Possible replacement is ProjectsThatHaveExploratoryWellCostsThatHaveBeenCapitalizedForPeriodGreaterThanOneYear and members of AgingOfCapitalizedExploratoryWellCostsAxis.</t>
  </si>
  <si>
    <t>CapitalizedExploratoryWellCostGreaterThanOrEqualToTwoYearsAndLessThanThreeYearsNumberOfProjects</t>
  </si>
  <si>
    <t>AgingOfCapitalizedExploratoryWellCostsNumberOfProjectsAbstract</t>
  </si>
  <si>
    <t>CapitalizedExploratoryWellCostsGreaterThanOrEqualToThreeYearsAndLessThanFourYearsNumberOfProjects</t>
  </si>
  <si>
    <t>CapitalizedExploratoryWellCostsGreaterThanOrEqualToFourYearsAndLessThanFiveYearsNumberOfProjects</t>
  </si>
  <si>
    <t>CapitalizedExploratoryWellCostsThereafterNumberOfProjects</t>
  </si>
  <si>
    <t>StockholdersEquityNoteStockSplitConversionRatio</t>
  </si>
  <si>
    <t>Element was deprecated because it has a decimalItemType attribute. Possible replacement is StockholdersEquityNoteStockSplitConversionRatio1.</t>
  </si>
  <si>
    <t>AvailableforsaleSecuritiesGrossUnrealizedGain</t>
  </si>
  <si>
    <t>Element was deprecated because it has credit balance and instant period type attributes. Possible replacement is AvailableForSaleSecuritiesGrossUnrealizedGains.</t>
  </si>
  <si>
    <t>ClassOfFinancingReceivableMember</t>
  </si>
  <si>
    <t>Element was deprecated due to redundancy. Possible replacement is FinancingReceivableRecordedInvestmentClassOfFinancingReceivableDomain.</t>
  </si>
  <si>
    <t>FinancingReceivableAllowanceDomain</t>
  </si>
  <si>
    <t>FinancingReceivableByCreditQualityIndicatorDomain</t>
  </si>
  <si>
    <t>ConsumerCreditScoreMember</t>
  </si>
  <si>
    <t>CorporateCreditQualityIndicatorMember</t>
  </si>
  <si>
    <t>InternallyAssignedGradeMember</t>
  </si>
  <si>
    <t>CommonStockholdersEquity</t>
  </si>
  <si>
    <t>Element was deprecated due to redundancy. Possible replacement is StockholdersEquity.</t>
  </si>
  <si>
    <t>BusinessAcquisitionContingentConsiderationAtFairValueCurrent</t>
  </si>
  <si>
    <t>BusinessAcquisitionContingentConsiderationAtFairValueNoncurrent</t>
  </si>
  <si>
    <t>DepositAssetsOrLiabilitiesPresentValueOfExpectedRecoveries</t>
  </si>
  <si>
    <t>Element was deprecated because it represents multiple distinct concepts. Possible replacement is DepositAssetsPresentValueOfExpectedRecoveries.</t>
  </si>
  <si>
    <t>SalesRevenueGoodsNetPercentage</t>
  </si>
  <si>
    <t>Element was deprecated because the financial reporting concept can be conveyed dimensionally. Possible replacement is ConcentrationRiskPercentage1 and members of ConcentrationRiskByBenchmarkAxis.</t>
  </si>
  <si>
    <t>FiniteLivedIntangibleAssetsRemainingAmortizationPeriod</t>
  </si>
  <si>
    <t>Element was deprecated because it is has a stringItemType attribute. Possible replacement is FiniteLivedIntangibleAssetsRemainingAmortizationPeriod1.</t>
  </si>
  <si>
    <t>IncreaseDecreaseInFilmCosts</t>
  </si>
  <si>
    <t>Element was deprecated because it has a debit balance attribute. Possible replacement is IncreaseDecreaseInFilmCosts1.</t>
  </si>
  <si>
    <t>IntermediateLifePlantsEstimatedUsefulLife</t>
  </si>
  <si>
    <t>Element was deprecated because it is has a stringItemType attribute. Possible replacement is IntermediateLifePlantsUsefulLife.</t>
  </si>
  <si>
    <t>IncomeLossFromExtraordinaryItemsNetOfTaxPerOutstandingLimitedPartnershipAndGeneralPartnershipUnitBasic</t>
  </si>
  <si>
    <t>Element was deprecated because it has a perUnitItemType attribute. Possible replacement is IncomeLossFromExtraordinaryItemsNetOfTaxPerOutstandingLimitedPartnershipAndGeneralPartnershipUnitBasic1.</t>
  </si>
  <si>
    <t>FinancingReceivableInformationByPortfolioSegmentAxis</t>
  </si>
  <si>
    <t>Element was deprecated due to redundancy. Possible replacement is FinancingReceivableRecordedInvestmentByClassOfFinancingReceivableAxis.</t>
  </si>
  <si>
    <t>FinancingReceivableInformationByCreditQualityIndicatorAxis</t>
  </si>
  <si>
    <t>Element was deprecated because it represents multiple distinct concepts. Possible replacements are CreditRatingAMBestAxis, CreditRatingMoodysAxis, CreditRatingStandardPoorsAxis, CreditRatingFitchAxis, ExternalCreditRatingByGroupingAxis, InternalCreditAssessmentAxis.</t>
  </si>
  <si>
    <t>ScheduleOfExpectedAmortizationExpenseTableTextBlock</t>
  </si>
  <si>
    <t>Element was deprecated due to redundancy. Possible replacement is ScheduleofFiniteLivedIntangibleAssetsFutureAmortizationExpenseTableTextBlock.</t>
  </si>
  <si>
    <t>ScheduleOfCalculationOfNumeratorAndDenominatorInEarningsPerShareTableTextBlock</t>
  </si>
  <si>
    <t>Element was deprecated due to redundancy. Possible replacement is ScheduleOfEarningsPerShareBasicAndDilutedTableTextBlock.</t>
  </si>
  <si>
    <t>ScheduleOfPurchasePriceAllocationTableTextBlock</t>
  </si>
  <si>
    <t>ScheduleOfEarningsPerShareReconciliationTableTextBlock</t>
  </si>
  <si>
    <t>AmortizationOfAcquiredIntangibleAssets</t>
  </si>
  <si>
    <t>Element was deprecated due to redundancy. Possible replacement is AmortizationOfIntangibleAssets.</t>
  </si>
  <si>
    <t>AdjustmentsToAdditionalPaidInCapitalShareBasedCompensationNonvestedSharesRequisiteServicePeriodRecognition</t>
  </si>
  <si>
    <t>Element was deprecated due to redundancy.</t>
  </si>
  <si>
    <t>BusinessAcquisitionPurchasePriceAllocationTangibleAssetsAbstract</t>
  </si>
  <si>
    <t>BusinessAcquisitionPurchasePriceAllocationTangibleAssets</t>
  </si>
  <si>
    <t>BusinessAcquisitionPurchasePriceAllocationNetTangibleAssets</t>
  </si>
  <si>
    <t>HeldtomaturitySecuritiesUnrecognizedHoldingGain</t>
  </si>
  <si>
    <t>Element was deprecated because it has debit balance and instant period type attributes. Possible replacement is HeldtomaturitySecuritiesUnrecognizedHoldingGains.</t>
  </si>
  <si>
    <t>HeldToMaturitySecuritiesUnrecognizedHoldingLoss</t>
  </si>
  <si>
    <t>Element was deprecated because it has credit balance and instant period type attributes. Possible replacement is HeldToMaturitySecuritiesUnrecognizedHoldingLosses.</t>
  </si>
  <si>
    <t>AvailableForSaleSecuritiesGrossUnrealizedLosses1</t>
  </si>
  <si>
    <t>Element was deprecated because it has credit balance and instant period type attributes. Possible replacement is AvailableForSaleSecuritiesGrossUnrealizedLoss.</t>
  </si>
  <si>
    <t>MaximumFutureEarningsFromClosedBlockAssetsAndLiabilities1</t>
  </si>
  <si>
    <t>Element was deprecated due to redundancy. Possible replacement is ClosedBlockAssetsAndLiabilitiesMaximumFutureEarningsToBeRecognized.</t>
  </si>
  <si>
    <t>ProvedUndevelopedReserveBOE</t>
  </si>
  <si>
    <t>Element was deprecated because it has a boeItemType attribute. Possible replacement is ProvedUndevelopedReserveBOE1.</t>
  </si>
  <si>
    <t>DistributionMadeToMemberOrLimitedPartnerDistributionsDeclaredPerUnit</t>
  </si>
  <si>
    <t>Element was deprecated because it represents multiple distinct concepts. Possible replacements are DistributionMadeToLimitedLiabilityCompanyLLCMemberDistributionsDeclaredPerUnit or DistributionMadeToLimitedPartnerDistributionsDeclaredPerUnit.</t>
  </si>
  <si>
    <t>DistributionMadeToMemberOrLimitedPartnerDistributionsPaidPerUnit</t>
  </si>
  <si>
    <t>Element was deprecated because it represents multiple distinct concepts. Possible replacements are DistributionMadeToLimitedLiabilityCompanyLLCMemberDistributionsPaidPerUnit or DistributionMadeToLimitedPartnerDistributionsPaidPerUnit.</t>
  </si>
  <si>
    <t>DistributionMadeToMemberOrLimitedPartnerCashDistributionsDeclared</t>
  </si>
  <si>
    <t>Element was deprecated because it represents multiple distinct concepts. Possible replacements are DistributionMadeToLimitedLiabilityCompanyLLCMemberCashDistributionsDeclared or DistributionMadeToLimitedPartnerCashDistributionsDeclared.</t>
  </si>
  <si>
    <t>DistributionMadeToMemberOrLimitedPartnerCashDistributionsPaid</t>
  </si>
  <si>
    <t>Element was deprecated because it represents multiple distinct concepts. Possible replacements are DistributionMadeToLimitedLiabilityCompanyLLCMemberCashDistributionsPaid or DistributionMadeToLimitedPartnerCashDistributionsPaid.</t>
  </si>
  <si>
    <t>DistributionMadeToMemberOrLimitedPartnerShareDistributionDilutionPerShare</t>
  </si>
  <si>
    <t>Element was deprecated because it represents multiple distinct concepts. Possible replacements are DistributionMadeToLimitedLiabilityCompanyLLCMemberUnitDistributionDilutionPerUnit or DistributionMadeToLimitedPartnerUnitDistributionDilutionPerUnit.</t>
  </si>
  <si>
    <t>CollaborativeArrangementProductMember</t>
  </si>
  <si>
    <t>Element was deprecated due to redundancy. Possible replacement is CollaborativeArrangementProductAgreementMember.</t>
  </si>
  <si>
    <t>CollaborativeArrangementsAndNoncollaborativeArrangementTransactionsAxis</t>
  </si>
  <si>
    <t>Element was deprecated due to redundancy. Possible replacement is TypeOfArrangementAxis.</t>
  </si>
  <si>
    <t>CollaborativeArrangementsAndNoncollaborativeArrangementTransactionsMember</t>
  </si>
  <si>
    <t>Element was deprecated due to redundancy. Possible replacement is ArrangementsAndNonarrangementTransactionsMember.</t>
  </si>
  <si>
    <t>CollaborativeArrangementProductAggregatedDisclosureMember</t>
  </si>
  <si>
    <t>Element was deprecated because of unnecessary level of disaggregation in a parent-child relationship.</t>
  </si>
  <si>
    <t>CollaborativeArrangementsCopromotionAgreementAgreementMember</t>
  </si>
  <si>
    <t>Element was deprecated due to redundancy. Possible replacement is CollaborativeArrangementCopromotionMember.</t>
  </si>
  <si>
    <t>CollaborativeArrangementsCopromotionAgreementAggregatedDisclosureMember</t>
  </si>
  <si>
    <t>PaymentAndPerformanceRiskCreditRatingAxis</t>
  </si>
  <si>
    <t>CompensatingBalancesCashAndCashEquivalentsMember</t>
  </si>
  <si>
    <t>Element was deprecated due to redundancy. Possible replacement is RestrictedCashAndCashEquivalentsCashAndCashEquivalentsMember.</t>
  </si>
  <si>
    <t>AvailableForSaleSecuritiesGrossUnrealizedGainLoss</t>
  </si>
  <si>
    <t>Element was deprecated because it has an instant period type attribute. Possible replacement is AvailableForSaleSecuritiesGrossUnrealizedGainLoss1.</t>
  </si>
  <si>
    <t>InstrumentAxis</t>
  </si>
  <si>
    <t>Element was deprecated because it was incorrectly defined. Possible replacement is EnergyAxis.</t>
  </si>
  <si>
    <t>InstrumentTypeMember</t>
  </si>
  <si>
    <t>Element was deprecated because it was incorrectly defined. Possible replacement is EnergyDomain.</t>
  </si>
  <si>
    <t>FuelTransportationMember</t>
  </si>
  <si>
    <t>Element was deprecated due to redundancy. Possible replacement is FuelMember.</t>
  </si>
  <si>
    <t>ScheduleOfCostMethodInvestmentsAxis</t>
  </si>
  <si>
    <t>Element was deprecated due to rationalization of dimensions. Possible replacement is MajorTypesOfDebtAndEquitySecuritiesAxis.</t>
  </si>
  <si>
    <t>DerivativeAssetFairValueNet</t>
  </si>
  <si>
    <t>Element was deprecated due to redundancy. Possible replacement is DerivativeFairValueOfDerivativeAssetAmountNotOffsetAgainstCollateral.</t>
  </si>
  <si>
    <t>LossContingencySettlementAgreementConsideration1</t>
  </si>
  <si>
    <t>Element was deprecated because it has a credit balance attribute. Possible replacement is LitigationSettlementAmount.</t>
  </si>
  <si>
    <t>DefinedContributionPlanMaximumAnnualContributionPerEmployeeAmount</t>
  </si>
  <si>
    <t>Element was deprecated because it was incorrectly defined. Possible replacement is DefinedContributionPlanMaximumAnnualContributionsPerEmployeeAmount.</t>
  </si>
  <si>
    <t>DefinedContributionPlanMaximumAnnualContributionPerEmployeePercent</t>
  </si>
  <si>
    <t>Element was deprecated because it was incorrectly defined. Possible replacement is DefinedContributionPlanMaximumAnnualContributionsPerEmployeePercent.</t>
  </si>
  <si>
    <t>MortgageLoansOnRealEstateRenewedAndExtendedAmount</t>
  </si>
  <si>
    <t>Element was deprecated because it has a duration period type attribute. Possible replacement is MortgageLoansOnRealEstateRenewedAndExtendedAmount1.</t>
  </si>
  <si>
    <t>OptionIndexedToIssuersEquityRedeemableStockRedemptionRequirementsAmount</t>
  </si>
  <si>
    <t>Element was deprecated because it has debit balance and duration period type attributes. Possible replacement is OptionIndexedToIssuersEquityRedeemableStockRedemptionRequirementsAmount1.</t>
  </si>
  <si>
    <t>ForwardContractIndexedToIssuersEquityRedeemableStockRedemptionRequirementsAmount</t>
  </si>
  <si>
    <t>AmountOfRegulatoryAssistanceReceived</t>
  </si>
  <si>
    <t>Element was deprecated because it has a credit balance attribute. Possible replacement is AmountOfRegulatoryAssistanceReceived1.</t>
  </si>
  <si>
    <t>ManagementFeeAmountPaid</t>
  </si>
  <si>
    <t>Element was deprecated because it has a debit balance attribute. Possible replacement is PaymentForManagementFee.</t>
  </si>
  <si>
    <t>IncentiveFeeAmountPaid</t>
  </si>
  <si>
    <t>Element was deprecated because it has a debit balance attribute. Possible replacement is PaymentForIncentiveFee.</t>
  </si>
  <si>
    <t>AdministrativeFeesAmountPaid</t>
  </si>
  <si>
    <t>Element was deprecated because it has a debit balance attribute. Possible replacement is PaymentForAdministrativeFees.</t>
  </si>
  <si>
    <t>ClosedBlockAssetsAndLiabilitiesTableTextBlock</t>
  </si>
  <si>
    <t>Element was deprecated due to redundancy. Possible replacement is ScheduleOfClosedBlockAssetsAndLiabilities.</t>
  </si>
  <si>
    <t>FiniteLivedIntangibleAssetsAcquired</t>
  </si>
  <si>
    <t>Element was deprecated because it was incorrectly defined.  Possible replacement element is FiniteLivedIntangibleAssetsAcquired1.</t>
  </si>
  <si>
    <t>EntityWideRevenueMajorCustomerPercentage</t>
  </si>
  <si>
    <t>ShareBasedCompensationArrangementByShareBasedPaymentAwardEquityInstrumentsOtherThanOptionsPeriodIncreaseDecreaseIntrinsicValue</t>
  </si>
  <si>
    <t>Element was deprecated due to rationalization.</t>
  </si>
  <si>
    <t>FinancingReceivableModificationsNumberOfContracts1</t>
  </si>
  <si>
    <t>Element was deprecated because it has an instant period type attribute. Possible replacement is FinancingReceivableModificationsNumberOfContracts2.</t>
  </si>
  <si>
    <t>FinancingReceivableModificationsSubsequentDefaultNumberOfContracts</t>
  </si>
  <si>
    <t>Element was deprecated because it has an instant period type attribute. Possible replacement is FinancingReceivableModificationsSubsequentDefaultNumberOfContracts1.</t>
  </si>
  <si>
    <t>FinancingReceivableModificationsPreModificationRecordedInvestment1</t>
  </si>
  <si>
    <t>Element was deprecated because it has an instant period type attribute. Possible replacement is FinancingReceivableModificationsPreModificationRecordedInvestment2.</t>
  </si>
  <si>
    <t>FinancingReceivableModificationsPostModificationRecordedInvestment1</t>
  </si>
  <si>
    <t>Element was deprecated because it has an instant period type attribute. Possible replacement is FinancingReceivableModificationsPostModificationRecordedInvestment2.</t>
  </si>
  <si>
    <t>FinancingReceivableModificationsSubsequentDefaultRecordedInvestment</t>
  </si>
  <si>
    <t>Element was deprecated because it has an instant period type attribute. Possible replacement is FinancingReceivableModificationsSubsequentDefaultRecordedInvestment1.</t>
  </si>
  <si>
    <t>DeferredCompensationArrangementWithIndividualCashAwardsGrantedAmount</t>
  </si>
  <si>
    <t>Element was deprecated because it has debit balance and duration period type attributes. Possible replacement is DeferredCompensationArrangementWithIndividualCashAwardGrantedAmount.</t>
  </si>
  <si>
    <t>ContributionsFromNoncontrollingInterests</t>
  </si>
  <si>
    <t>Element was deprecated due to redundancy. Possible replacement is ProceedsFromMinorityShareholders.</t>
  </si>
  <si>
    <t>StockholdersEquityIncludingPortionAttributableToNoncontrollingInterestAdjustedBalance</t>
  </si>
  <si>
    <t>Element was deprecated because it has a duration period type attribute. Possible replacement is StockholdersEquityIncludingPortionAttributableToNoncontrollingInterestAdjustedBalance1.</t>
  </si>
  <si>
    <t>BusinessAcquisitionPurchasePriceAllocationRealEstateAbstract</t>
  </si>
  <si>
    <t>BusinessAcquisitionPurchasePriceAllocationLand</t>
  </si>
  <si>
    <t>BusinessAcquisitionPurchasePriceAllocationBuildings</t>
  </si>
  <si>
    <t>PaymentsForRepurchaseOfCommonStockForEmployeeTaxWithholdingObligations</t>
  </si>
  <si>
    <t>Element was deprecated due to redundancy. Possible replacement is PaymentsRelatedToTaxWithholdingForShareBasedCompensation.</t>
  </si>
  <si>
    <t>BelowMarketLeasesMember</t>
  </si>
  <si>
    <t>Element was deprecated because it is an invalid concept. Possible replacements are elements under BelowMarketLeaseAbstract.</t>
  </si>
  <si>
    <t>AllowanceForDoubtfulAccountsReceivableChargeOffs</t>
  </si>
  <si>
    <t>Element was deprecated because it has a credit balance attribute. Possible replacement is AllowanceForDoubtfulAccountsReceivableWriteOffs.</t>
  </si>
  <si>
    <t>BusinessAcquisitionPurchasePriceAllocationDeferredTaxAssetsNoncurrent</t>
  </si>
  <si>
    <t>BusinessAcquisitionPurchasePriceAllocationDeferredTaxLiabilitiesNoncurrent</t>
  </si>
  <si>
    <t>BusinessAcquisitionPurchasePriceAllocationIntangibleAssetsOtherThanGoodwill</t>
  </si>
  <si>
    <t>BusinessAcquisitionPurchasePriceAllocationNoncontrollingInterest</t>
  </si>
  <si>
    <t>BusinessAcquisitionPurchasePriceAllocationUnclassifiedAbstract</t>
  </si>
  <si>
    <t>BusinessAcquisitionPurchasePriceAllocationOtherLiabilities</t>
  </si>
  <si>
    <t>BusinessAcquisitionPurchasePriceAllocationOtherAssets</t>
  </si>
  <si>
    <t>LeaseConcessions</t>
  </si>
  <si>
    <t>Element was deprecated due to redundancy. Possible replacement is AmortizationOfLeaseIncentives.</t>
  </si>
  <si>
    <t>TaxBenefitFromStockOptionsExercised1</t>
  </si>
  <si>
    <t>Element was deprecated because it was incorrectly defined. Possible replacement is DeferredTaxExpenseFromStockOptionsExercised.</t>
  </si>
  <si>
    <t>ExecutiveCompensationContractsMember</t>
  </si>
  <si>
    <t>BoardMemberCompensationContractsMember</t>
  </si>
  <si>
    <t>SubsequentEventTermOfContract</t>
  </si>
  <si>
    <t>Element deprecated because it was inappropriately modeled.  Possible replacements are LesseeLeasingArrangementsOperatingLeasesTermOfContract, LessorLeasingArrangementsOperatingLeasesTermOfContract or DerivativeTermOfContract.</t>
  </si>
  <si>
    <t>FinancingAxis</t>
  </si>
  <si>
    <t>FinancingDomain</t>
  </si>
  <si>
    <t>SaleAxis</t>
  </si>
  <si>
    <t>SaleDomain</t>
  </si>
  <si>
    <t>BankruptcyDomain</t>
  </si>
  <si>
    <t>LossOnReceivablesAxis</t>
  </si>
  <si>
    <t>LossOnReceivablesDomain</t>
  </si>
  <si>
    <t>ProductRecallAxis</t>
  </si>
  <si>
    <t>ProductRecallDomain</t>
  </si>
  <si>
    <t>NewContractAxis</t>
  </si>
  <si>
    <t>NewContractDomain</t>
  </si>
  <si>
    <t>CancellationOfContractAxis</t>
  </si>
  <si>
    <t>CancellationOfContractDomain</t>
  </si>
  <si>
    <t>ImpairmentInValueOfAssetAxis</t>
  </si>
  <si>
    <t>ImpairmentInValueOfAssetDomain</t>
  </si>
  <si>
    <t>ExpropriationOfAssetsAxis</t>
  </si>
  <si>
    <t>ExpropriationOfAssetsDomain</t>
  </si>
  <si>
    <t>ChangeInTaxStatusAxis</t>
  </si>
  <si>
    <t>ChangeInTaxStatusDomain</t>
  </si>
  <si>
    <t>ShareBasedCompensationArrangementByShareBasedPaymentAwardEquityInstrumentsOtherThanOptionsWeightedAverageGrantDateFairValuePeriodIncreaseDecrease</t>
  </si>
  <si>
    <t>ShareBasedCompensationArrangementByShareBasedPaymentAwardOptionsVestedInPeriodFairValue</t>
  </si>
  <si>
    <t>Element was deprecated because it has a debit balance attribute. Possible replacement is ShareBasedCompensationArrangementByShareBasedPaymentAwardOptionsVestedInPeriodFairValue1.</t>
  </si>
  <si>
    <t>NotionalAmountOfDerivativesAdditionalCategoriesOfDerivativesAbstract</t>
  </si>
  <si>
    <t>AccrualForEnvironmentalLossContingenciesNetRollingMaturityAbstract</t>
  </si>
  <si>
    <t>DistributionMadeToMemberOrLimitedPartnerDateOfRecord1</t>
  </si>
  <si>
    <t>Element was deprecated because it represents multiple distinct concepts. Possible replacements are DistributionMadeToLimitedLiabilityCompanyLLCMemberDateOfRecord or DistributionMadeToLimitedPartnerDateOfRecord.</t>
  </si>
  <si>
    <t>DistributionMadeToMemberOrLimitedPartnerDeclarationDate1</t>
  </si>
  <si>
    <t>Element was deprecated because it represents multiple distinct concepts. Possible replacements are DistributionMadeToLimitedLiabilityCompanyLLCMemberDeclarationDate or DistributionMadeToLimitedPartnerDeclarationDate.</t>
  </si>
  <si>
    <t>DistributionMadeToMemberOrLimitedPartnerDistributionDate1</t>
  </si>
  <si>
    <t>Element was deprecated because it represents multiple distinct concepts. Possible replacements are DistributionMadeToLimitedLiabilityCompanyLLCMemberDistributionDate or DistributionMadeToLimitedPartnerDistributionDate.</t>
  </si>
  <si>
    <t>SubsequentEventDateEvaluationEnded1</t>
  </si>
  <si>
    <t>SubsequentEventDateFinancialStatementsIssued1</t>
  </si>
  <si>
    <t>DerivativeNonmonetaryNotionalAmountPricePerGallon</t>
  </si>
  <si>
    <t>Element was deprecated because the intended concept conveyed is the underlying. Possible replacement is UnderlyingDerivativeVolume.</t>
  </si>
  <si>
    <t>DerivativeNonmonetaryNotionalAmountPricePerUnit</t>
  </si>
  <si>
    <t>Element was deprecated because the intended concept conveyed is the underlying. Possible replacements are UnderlyingDerivativeAsset, UnderlyingDerivativeLiability and UnderlyingDerivative.</t>
  </si>
  <si>
    <t>DerivativeNonmonetaryNotionalAmountPricePerBarrel</t>
  </si>
  <si>
    <t>NonmonetaryNotionalAmountOfPriceRiskCashFlowHedgeDerivatives</t>
  </si>
  <si>
    <t>Element was deprecated because the intended concept conveyed is the underlying. Possible replacements are UnderlyingDerivativeAsset, UnderlyingDerivativeLiability, UnderlyingDerivative and members of DerivativeInstrumentsGainLossByHedgingRelationshipAxis and DerivativeInstrumentRiskAxis.</t>
  </si>
  <si>
    <t>NonmonetaryNotionalAmountOfPriceRiskFairValueHedgeDerivatives</t>
  </si>
  <si>
    <t>NonmonetaryNotionalAmountOfPriceRiskDerivativeInstrumentsNotDesignatedAsHedgingInstruments</t>
  </si>
  <si>
    <t>Element was deprecated because the intended concept conveyed is the underlying. Possible replacements are UnderlyingDerivativeAsset, UnderlyingDerivativeLiability, UnderlyingDerivative and members of HedgingDesignationAxis and DerivativeInstrumentRiskAxis.</t>
  </si>
  <si>
    <t>NonmonetaryNotionalAmountOfPriceRiskDerivatives</t>
  </si>
  <si>
    <t>Element was deprecated because the intended concept conveyed is the underlying. Possible replacements are UnderlyingDerivativeAsset, UnderlyingDerivativeLiability, UnderlyingDerivative and members of DerivativeInstrumentRiskAxis.</t>
  </si>
  <si>
    <t>DerivativeLiabilityFairValueNet1</t>
  </si>
  <si>
    <t>Element was deprecated due to redundancy. Possible replacement is DerivativeFairValueOfDerivativeLiabilityAmountNotOffsetAgainstCollateral.</t>
  </si>
  <si>
    <t>OtherComprehensiveIncomeLossReclassificationPensionAndOtherPostretirementBenefitPlansNetGainLossRecognizedInNetPeriodicBenefitCostTax</t>
  </si>
  <si>
    <t>Element was deprecated due to remodeling of other comprehensive income area. Possible replacement is OtherComprehensiveIncomeLossReclassificationAdjustmentFromAOCIPensionAndOtherPostretirementBenefitPlansForNetGainLossTax.</t>
  </si>
  <si>
    <t>OtherComprehensiveIncomeLossReclassificationPensionAndOtherPostretirementBenefitPlansNetTransitionAssetObligationRecognizedInNetPeriodicBenefitCostTax</t>
  </si>
  <si>
    <t>Element was deprecated due to remodeling of other comprehensive income area. Possible replacement is OtherComprehensiveIncomeLossReclassificationAdjustmentFromAOCIPensionAndOtherPostretirementBenefitPlansForNetTransitionAssetObligationTax.</t>
  </si>
  <si>
    <t>UnusualOrInfrequentItemGross1</t>
  </si>
  <si>
    <t>Element was deprecated because it represents multiple distinct concepts. Possible replacement for a gain is UnusualOrInfrequentItemGainGross, or UnusualOrInfrequentItemLossGross to represent a loss.</t>
  </si>
  <si>
    <t>AvailableforsaleSecuritiesContinuousUnrealizedLossPositionLessThan12MonthsAggregateLosses2</t>
  </si>
  <si>
    <t>Element was deprecated because it has credit balance and instant period type attributes. Possible replacement is AvailableForSaleSecuritiesContinuousUnrealizedLossPositionLessThan12MonthsAggregateLosses.</t>
  </si>
  <si>
    <t>AvailableforsaleSecuritiesContinuousUnrealizedLossPosition12MonthsOrLongerAggregateLosses2</t>
  </si>
  <si>
    <t>Element was deprecated because it has credit balance and instant period type attributes. Possible replacement is AvailableForSaleSecuritiesContinuousUnrealizedLossPosition12MonthsOrLongerAggregateLosses.</t>
  </si>
  <si>
    <t>AvailableforsaleSecuritiesContinuousUnrealizedLossPositionAggregateLosses2</t>
  </si>
  <si>
    <t>Element was deprecated because it has credit balance and instant period type attributes. Possible replacement is AvailableForSaleSecuritiesContinuousUnrealizedLossPositionAggregateLosses.</t>
  </si>
  <si>
    <t>BankruptcyOfPartyAxis</t>
  </si>
  <si>
    <t>ScheduleofLevelThreeDefinedBenefitPlanAssetsRollForwardTableTextBlock</t>
  </si>
  <si>
    <t>Element was deprecated due to redundancy. Possible replacement is ScheduleOfEffectOfSignificantUnobservableInputsChangesInPlanAssetsTableTextBlock.</t>
  </si>
  <si>
    <t>OtherComprehensiveIncomeLossForeignCurrencyTransactionAndTranslationReclassificationAdjustmentRealizedUponSaleOrLiquidationBeforeTax</t>
  </si>
  <si>
    <t>Element was deprecated due to remodeling of other comprehensive income area. Possible replacement is OtherComprehensiveIncomeLossForeignCurrencyTransactionAndTranslationReclassificationAdjustmentFromAOCIRealizedUponSaleOrLiquidationBeforeTax.</t>
  </si>
  <si>
    <t>OtherComprehensiveIncomeLossReclassificationAdjustmentForSaleOfSecuritiesIncludedInNetIncomeBeforeTax</t>
  </si>
  <si>
    <t>Element was deprecated due to remodeling of other comprehensive income area. Possible replacement is OtherComprehensiveIncomeLossReclassificationAdjustmentFromAOCIForSaleOfSecuritiesBeforeTax.</t>
  </si>
  <si>
    <t>OtherComprehensiveIncomeLossReclassificationAdjustmentForWritedownOfSecuritiesIncludedInNetIncomeBeforeTax</t>
  </si>
  <si>
    <t>Element was deprecated due to remodeling of other comprehensive income area. Possible replacement is OtherComprehensiveIncomeLossReclassificationAdjustmentFromAOCIForWritedownOfSecuritiesBeforeTax.</t>
  </si>
  <si>
    <t>OtherComprehensiveIncomeLossReclassificationAdjustmentOnDerivativesIncludedInNetIncomeBeforeTax</t>
  </si>
  <si>
    <t>Element was deprecated due to remodeling of other comprehensive income area. Possible replacement is OtherComprehensiveIncomeLossReclassificationAdjustmentFromAOCIOnDerivativesBeforeTax.</t>
  </si>
  <si>
    <t>OtherComprehensiveIncomeLossForeignCurrencyTransactionAndTranslationReclassificationAdjustmentRealizedUponSaleOrLiquidationNetOfTax</t>
  </si>
  <si>
    <t>Element was deprecated due to remodeling of other comprehensive income area. Possible replacement is OtherComprehensiveIncomeLossForeignCurrencyTransactionAndTranslationReclassificationAdjustmentFromAOCIRealizedUponSaleOrLiquidationNetOfTax.</t>
  </si>
  <si>
    <t>OtherComprehensiveIncomeLossAmortizationPensionAndOtherPostretirementBenefitPlansNetPriorServiceCostRecognizedInNetPeriodicPensionCostNetOfTax</t>
  </si>
  <si>
    <t>Element was deprecated due to remodeling of other comprehensive income area. Possible replacement is OtherComprehensiveIncomeLossAmortizationAdjustmentFromAOCIPensionAndOtherPostretirementBenefitPlansForNetPriorServiceCostCreditNetOfTax.</t>
  </si>
  <si>
    <t>OtherComprehensiveIncomeLossReclassificationAdjustmentForSaleOfSecuritiesIncludedInNetIncomeNetOfTax</t>
  </si>
  <si>
    <t>Element was deprecated due to remodeling of other comprehensive income area. Possible replacement is OtherComprehensiveIncomeLossReclassificationAdjustmentFromAOCIForSaleOfSecuritiesNetOfTax.</t>
  </si>
  <si>
    <t>OtherComprehensiveIncomeLossReclassificationAdjustmentForWritedownOfSecuritiesIncludedInNetIncomeNetOfTax</t>
  </si>
  <si>
    <t>Element was deprecated due to remodeling of other comprehensive income area. Possible replacement is OtherComprehensiveIncomeLossReclassificationAdjustmentFromAOCIForWritedownOfSecuritiesNetOfTax.</t>
  </si>
  <si>
    <t>OtherComprehensiveIncomeLossReclassificationAdjustmentOnDerivativesIncludedInNetIncomeNetOfTax</t>
  </si>
  <si>
    <t>Element was deprecated due to remodeling of other comprehensive income area. Possible replacement is OtherComprehensiveIncomeLossReclassificationAdjustmentFromAOCIOnDerivativesNetOfTax.</t>
  </si>
  <si>
    <t>OtherComprehensiveIncomeLossForeignCurrencyTranslationReclassificationAdjustmentRealizedUponSaleOrLiquidationTax</t>
  </si>
  <si>
    <t>Element was deprecated due to remodeling of other comprehensive income area. Possible replacement is OtherComprehensiveIncomeLossForeignCurrencyTransactionAndTranslationReclassificationAdjustmentFromAOCIRealizedUponSaleOrLiquidationTax.</t>
  </si>
  <si>
    <t>OtherComprehensiveIncomeLossReclassificationAdjustmentForSaleOfSecuritiesIncludedInNetIncomeTax</t>
  </si>
  <si>
    <t>Element was deprecated due to remodeling of other comprehensive income area. Possible replacement is OtherComprehensiveIncomeLossReclassificationAdjustmentFromAOCIForSaleOfSecuritiesTax.</t>
  </si>
  <si>
    <t>OtherComprehensiveIncomeLossReclassificationAdjustmentForWriteDownOfSecuritiesIncludedInNetIncomeTax</t>
  </si>
  <si>
    <t>Element was deprecated due to remodeling of other comprehensive income area. Possible replacement is OtherComprehensiveIncomeLossReclassificationAdjustmentFromAOCIForWritedownOfSecuritiesTax.</t>
  </si>
  <si>
    <t>OtherComprehensiveIncomeLossReclassificationAdjustmentOnDerivativesIncludedInNetIncomeTax</t>
  </si>
  <si>
    <t>Element was deprecated due to remodeling of other comprehensive income area. Possible replacement is OtherComprehensiveIncomeLossReclassificationAdjustmentFromAOCIOnDerivativesTax.</t>
  </si>
  <si>
    <t>OtherComprehensiveIncomeLossAmortizationPensionAndOtherPostretirementBenefitPlansNetPriorServiceCostRecognizedInNetPeriodicBenefitCostBeforeTax</t>
  </si>
  <si>
    <t>Element was deprecated due to remodeling of other comprehensive income area. Possible replacement is OtherComprehensiveIncomeLossAmortizationAdjustmentFromAOCIPensionAndOtherPostretirementBenefitPlansForNetPriorServiceCostCreditBeforeTax.</t>
  </si>
  <si>
    <t>FairValueInstrumentsClassifiedInShareholdersEquityMeasuredOnRecurringBasisGainLossIncludedInEarningsAbstract</t>
  </si>
  <si>
    <t>FairValueInstrumentsClassifiedInShareholdersEquityMeasuredOnRecurringBasisGainLossIncludedInTradingRevenue</t>
  </si>
  <si>
    <t>Element was deprecated because the financial reporting concept can be conveyed dimensionally. Possible replacements are FairValueMeasurementWithUnobservableInputsReconciliationRecurringBasisInstrumentsClassifiedInShareholdersEquityGainLossIncludedInEarnings and members of IncomeStatementLocationAxis.</t>
  </si>
  <si>
    <t>FairValueInstrumentsClassifiedInShareholdersEquityMeasuredOnRecurringBasisChangeInUnrealizedGainLossIncludedInTradingRevenue</t>
  </si>
  <si>
    <t>Element was deprecated because the financial reporting concept can be conveyed dimensionally. Possible replacements are FairValueInstrumentsClassifiedInShareholdersEquityMeasuredOnRecurringBasisChangeInUnrealizedGainLoss and members of IncomeStatementLocationAxis.</t>
  </si>
  <si>
    <t>FairValueInstrumentsClassifiedInShareholdersEquityMeasuredOnRecurringBasisGainLossIncludedInInvestmentIncome</t>
  </si>
  <si>
    <t>FairValueInstrumentsClassifiedInShareholdersEquityMeasuredOnRecurringBasisChangeInUnrealizedGainLossIncludedInInvestmentIncome</t>
  </si>
  <si>
    <t>FairValueInstrumentsClassifiedInShareholdersEquityMeasuredOnRecurringBasisGainLossIncludedInOtherIncome</t>
  </si>
  <si>
    <t>FairValueInstrumentsClassifiedInShareholdersEquityMeasuredOnRecurringBasisChangeInUnrealizedGainLossIncludedInOtherIncome</t>
  </si>
  <si>
    <t>MultiemployerPlansCollectiveBargainingArrangementDescription</t>
  </si>
  <si>
    <t>Element was deprecated due to redundancy. Possible replacement is MultiemployerPlansCollectiveBargainingArrangementExpirationDateDescription.</t>
  </si>
  <si>
    <t>DebtInstrumentConvertibleInterestExpense</t>
  </si>
  <si>
    <t>Element was deprecated because the financial reporting concept can be conveyed dimensionally. Possible replacement is InterestExpenseDebt and members of LongtermDebtTypeAxis or ShortTermDebtTypeAxis.</t>
  </si>
  <si>
    <t>DebtInstrumentConvertibleEffectiveInterestRate</t>
  </si>
  <si>
    <t>Element was deprecated because the financial reporting concept can be conveyed dimensionally. Possible replacements are DebtInstrumentInterestRateEffectivePercentage, DebtInstrumentInterestRateEffectivePercentageRateRangeMinimum, DebtInstrumentInterestRateEffectivePercentageRateRangeMaximum and members of LongtermDebtTypeAxis or ShortTermDebtTypeAxis.</t>
  </si>
  <si>
    <t>DerivativeInstrumentsGainLossRecognizedInIncomeNetAbstract</t>
  </si>
  <si>
    <t>DerivativeInstrumentsGainLossRecognizedInIncomeNet</t>
  </si>
  <si>
    <t>Element was deprecated because the financial reporting concept can be conveyed dimensionally. Possible replacement is DerivativeGainLossOnDerivativeNet and members of HedgingDesignationAxis.</t>
  </si>
  <si>
    <t>DerivativeInstrumentsLossRecognizedInIncome</t>
  </si>
  <si>
    <t>Element was deprecated because the financial reporting concept can be conveyed dimensionally. Possible replacement is DerivativeLossOnDerivative and members of HedgingDesignationAxis.</t>
  </si>
  <si>
    <t>DerivativeInstrumentsGainRecognizedInIncome</t>
  </si>
  <si>
    <t>Element was deprecated because the financial reporting concept can be conveyed dimensionally. Possible replacement is DerivativeGainOnDerivative and members of HedgingDesignationAxis.</t>
  </si>
  <si>
    <t>ExplanationDifferencesBetweenBookAndTaxBasis</t>
  </si>
  <si>
    <t>InvestmentsInAndAdvancesToAffiliatesBalanceContracts</t>
  </si>
  <si>
    <t>Element was deprecated because it has a decimalItemType attribute. Possible replacement is InvestmentsInAndAdvancesToAffiliatesBalanceContracts1.</t>
  </si>
  <si>
    <t>InvestmentOwnedValuedByTrusteesFlag</t>
  </si>
  <si>
    <t>Element was deprecated because it has an instant period type attribute. Possible replacement is InvestmentOwnedValuedByTrusteesFlag1.</t>
  </si>
  <si>
    <t>InvestmentOwnedZeroBalanceMayReflectAmountRoundedToZeroFlag</t>
  </si>
  <si>
    <t>Element was deprecated because it has an instant period type attribute. Possible replacement is InvestmentOwnedZeroBalanceMayReflectAmountRoundedToZeroFlag1.</t>
  </si>
  <si>
    <t>CallOptionsPurchasedMember</t>
  </si>
  <si>
    <t>PutOptionsPurchasedMember</t>
  </si>
  <si>
    <t>PutOptionsWrittenMember</t>
  </si>
  <si>
    <t>Element was deprecated because the financial reporting concept can be conveyed dimensionally. Possible replacement is PutOptionMember with ShortMember.</t>
  </si>
  <si>
    <t>CallOptionsWrittenMember</t>
  </si>
  <si>
    <t>Element was deprecated because the financial reporting concept can be conveyed dimensionally. Possible replacement is CallOptionMember with ShortMember.</t>
  </si>
  <si>
    <t>FinancialInstrumentsOwnedAndPledgedAsCollateralAssociatedLiabilitiesCaption</t>
  </si>
  <si>
    <t>Element was deprecated because the financial reporting concept can be conveyed dimensionally. Possible replacement is SecurityOwnedAndPledgedAsCollateralAssociatedLiabilitiesFairValue and members of BalanceSheetLocationAxis.</t>
  </si>
  <si>
    <t>TransfersAccountedForAsSecuredBorrowingsClassificationAssets</t>
  </si>
  <si>
    <t>Element was deprecated because the financial reporting concept can be conveyed dimensionally. Possible replacement is TransfersAccountedForAsSecuredBorrowingsAssetsCarryingAmount and members of BalanceSheetLocationAxis.</t>
  </si>
  <si>
    <t>TransfersAccountedForAsSecuredBorrowingsClassificationAssociatedLiabilities</t>
  </si>
  <si>
    <t>Element was deprecated because the financial reporting concept can be conveyed dimensionally. Possible replacement is TransfersAccountedForAsSecuredBorrowingsAssociatedLiabilitiesCarryingAmount and members of BalanceSheetLocationAxis.</t>
  </si>
  <si>
    <t>SubsequentEventDateThroughWhichEvaluated</t>
  </si>
  <si>
    <t>SubsequentEventDateFinancialStatementsAvailableForIssuance</t>
  </si>
  <si>
    <t>HeldtomaturitySecuritiesInUnrealizedLossPositionsQualitativeDisclosureOtherThirdPartyGuaranteesDescription</t>
  </si>
  <si>
    <t>OtherThanTemporaryImpairmentLossesInvestmentsAvailableforsaleSecuritiesPortionRecognizedInEarningsNetQualitativeDisclosuresThirdPartyGuaranteesDescription</t>
  </si>
  <si>
    <t>Element was deprecated due to redundancy. Possible replacement is AvailableforsaleSecuritiesInUnrealizedLossPositionsQualitativeDisclosureOtherThirdPartyGuaranteesDescription.</t>
  </si>
  <si>
    <t>OtherThanTemporaryImpairmentLossesInvestmentsHeldtomaturitySecuritiesPortionRecognizedInEarningsNetQualitativeDisclosuresThirdPartyGuaranteesDescription</t>
  </si>
  <si>
    <t>DebtInstrumentInterestRateIncrease</t>
  </si>
  <si>
    <t>Element was deprecated because it has a pureItemType attribute. Possible replacement is DebtInstrumentInterestRateIncreaseDecrease.</t>
  </si>
  <si>
    <t>Fair value portion of investments in an entity not consolidated. Includes, but is not limited to, investments in an entity that is affiliated with the reporting entity by means of direct or indirect ownership, an entity in which the reporting entity shares control of the entity with another party or group, an entity which the company has significant influence, but does not have control and subsidiaries that are not required to be consolidated and are accounted for using the equity or cost method.</t>
  </si>
  <si>
    <r>
      <t>Total</t>
    </r>
    <r>
      <rPr>
        <u/>
        <sz val="11"/>
        <color rgb="FF008080"/>
        <rFont val="Calibri"/>
        <family val="2"/>
      </rPr>
      <t>Fair value portion of</t>
    </r>
    <r>
      <rPr>
        <sz val="11"/>
        <rFont val="Calibri"/>
        <family val="2"/>
      </rPr>
      <t xml:space="preserve"> investments in </t>
    </r>
    <r>
      <rPr>
        <strike/>
        <sz val="11"/>
        <color rgb="FFFF0000"/>
        <rFont val="Calibri"/>
        <family val="2"/>
      </rPr>
      <t xml:space="preserve">(A) </t>
    </r>
    <r>
      <rPr>
        <sz val="11"/>
        <rFont val="Calibri"/>
        <family val="2"/>
      </rPr>
      <t xml:space="preserve">an entity </t>
    </r>
    <r>
      <rPr>
        <strike/>
        <sz val="11"/>
        <color rgb="FFFF0000"/>
        <rFont val="Calibri"/>
        <family val="2"/>
      </rPr>
      <t xml:space="preserve">in which the company has significant influence, but does </t>
    </r>
    <r>
      <rPr>
        <sz val="11"/>
        <rFont val="Calibri"/>
        <family val="2"/>
      </rPr>
      <t xml:space="preserve">not </t>
    </r>
    <r>
      <rPr>
        <strike/>
        <sz val="11"/>
        <color rgb="FFFF0000"/>
        <rFont val="Calibri"/>
        <family val="2"/>
      </rPr>
      <t xml:space="preserve">have control, (B) subsidiaries that are not required to be </t>
    </r>
    <r>
      <rPr>
        <sz val="11"/>
        <rFont val="Calibri"/>
        <family val="2"/>
      </rPr>
      <t>consolidated</t>
    </r>
    <r>
      <rPr>
        <strike/>
        <sz val="11"/>
        <color rgb="FFFF0000"/>
        <rFont val="Calibri"/>
        <family val="2"/>
      </rPr>
      <t xml:space="preserve"> and are accounted for using the equity and or cost method. Investments</t>
    </r>
    <r>
      <rPr>
        <u/>
        <sz val="11"/>
        <color rgb="FF008080"/>
        <rFont val="Calibri"/>
        <family val="2"/>
      </rPr>
      <t>. Includes, but is not limited to, investments</t>
    </r>
    <r>
      <rPr>
        <sz val="11"/>
        <rFont val="Calibri"/>
        <family val="2"/>
      </rPr>
      <t xml:space="preserve"> in an entity that is affiliated with the reporting entity by means of direct or indirect ownership, </t>
    </r>
    <r>
      <rPr>
        <strike/>
        <sz val="11"/>
        <color rgb="FFFF0000"/>
        <rFont val="Calibri"/>
        <family val="2"/>
      </rPr>
      <t xml:space="preserve">(C) </t>
    </r>
    <r>
      <rPr>
        <sz val="11"/>
        <rFont val="Calibri"/>
        <family val="2"/>
      </rPr>
      <t xml:space="preserve">an entity in which the reporting entity shares control of the entity with another party or group, </t>
    </r>
    <r>
      <rPr>
        <strike/>
        <sz val="11"/>
        <color rgb="FFFF0000"/>
        <rFont val="Calibri"/>
        <family val="2"/>
      </rPr>
      <t xml:space="preserve">and (D) </t>
    </r>
    <r>
      <rPr>
        <sz val="11"/>
        <rFont val="Calibri"/>
        <family val="2"/>
      </rPr>
      <t xml:space="preserve">an entity </t>
    </r>
    <r>
      <rPr>
        <strike/>
        <sz val="11"/>
        <color rgb="FFFF0000"/>
        <rFont val="Calibri"/>
        <family val="2"/>
      </rPr>
      <t xml:space="preserve">in </t>
    </r>
    <r>
      <rPr>
        <sz val="11"/>
        <rFont val="Calibri"/>
        <family val="2"/>
      </rPr>
      <t>which the company has significant influence, but does not have control</t>
    </r>
    <r>
      <rPr>
        <strike/>
        <sz val="11"/>
        <color rgb="FFFF0000"/>
        <rFont val="Calibri"/>
        <family val="2"/>
      </rPr>
      <t>.</t>
    </r>
    <r>
      <rPr>
        <u/>
        <sz val="11"/>
        <color rgb="FF008080"/>
        <rFont val="Calibri"/>
        <family val="2"/>
      </rPr>
      <t xml:space="preserve"> and subsidiaries that are not required to be consolidated and are accounted for using the equity or cost method.</t>
    </r>
  </si>
  <si>
    <t>Accretion Expense [Member]</t>
  </si>
  <si>
    <t>Accrual for Environmental Loss Contingencies, Caption</t>
  </si>
  <si>
    <t>Accrual for Environmental Loss Contingencies, Net</t>
  </si>
  <si>
    <t>Accrual for Environmental Loss Contingencies, Net, Fiscal Year Maturity [Abstract]</t>
  </si>
  <si>
    <t>Accrual for Environmental Loss Contingencies, Net, Rolling Maturity [Abstract]</t>
  </si>
  <si>
    <t>Accumulated Depreciation, Depletion and Amortization, Write-down of Property, Plant and Equipment</t>
  </si>
  <si>
    <t>Acquired Finite-lived Intangible Asset, Amount</t>
  </si>
  <si>
    <t>Acquired Indefinite-lived Intangible Asset, Amount</t>
  </si>
  <si>
    <t>Segment Reporting Information, Expenditures for Additions to Long-Lived Assets</t>
  </si>
  <si>
    <t>Adjustments to Additional Paid in Capital, Reallocation of Noncontrolling Interest</t>
  </si>
  <si>
    <t>Adjustments to Additional Paid in Capital, Share-based Compensation, Nonvested Shares, Requisite Service Period Recognition</t>
  </si>
  <si>
    <t>Administrative Fees, Amount Paid</t>
  </si>
  <si>
    <t>Advertising Expense [Member]</t>
  </si>
  <si>
    <t>Capitalized Exploratory Well Costs that Have Been Capitalized for Period Greater than One Year [Abstract]</t>
  </si>
  <si>
    <t>Projects that have Exploratory Well Costs that have been Capitalized for Period Greater than One Year, Number of Projects [Abstract]</t>
  </si>
  <si>
    <t>Allowance for Cost of Equity Funds Used During Construction [Member]</t>
  </si>
  <si>
    <t>Allowance for Doubtful Accounts Receivable, Charge-offs</t>
  </si>
  <si>
    <t>Allowance for Funds Used During Construction, Capitalized Interest [Member]</t>
  </si>
  <si>
    <t>Allowance for Loan and Lease Losses, Provision for Loss, Gross</t>
  </si>
  <si>
    <t>Allowance for Loan and Lease Losses, Provision for Loss, Net</t>
  </si>
  <si>
    <t>Allowance for Loan and Lease Losses, Provision for Loss, Net [Abstract]</t>
  </si>
  <si>
    <t>Allowance for Loan and Lease Losses, Recoveries of Bad Debts</t>
  </si>
  <si>
    <t>Amortization of Acquired Intangible Assets</t>
  </si>
  <si>
    <t>Amortization of Deferred Sales Commissions [Member]</t>
  </si>
  <si>
    <t>Amortization of Intangibles, Nonproduction [Member]</t>
  </si>
  <si>
    <t>Amortization of Regulatory Asset [Member]</t>
  </si>
  <si>
    <t>Amount Available for Dividend Distribution with Approval from Regulatory Agencies</t>
  </si>
  <si>
    <t>Amount Available for Dividend Distribution without Prior Approval from Regulatory Agency</t>
  </si>
  <si>
    <t>Asset Management [Member]</t>
  </si>
  <si>
    <t>Assets Disposed of by Method Other than Sale, in Period of Disposition, Income Statement Classification of Gain (Loss) on Disposal</t>
  </si>
  <si>
    <t>Assets Disposed of by Method Other than Sale, in Period of Disposition, Segment Classification</t>
  </si>
  <si>
    <t>Assumed Premiums Earned, Accident and Health</t>
  </si>
  <si>
    <t>Assumed Premiums Earned, Financial Guarantee Insurance Contracts</t>
  </si>
  <si>
    <t>Assumed Premiums Earned, Life</t>
  </si>
  <si>
    <t>Assumed Premiums Earned, Other Insurance</t>
  </si>
  <si>
    <t>Assumed Premiums Earned, Property and Casualty</t>
  </si>
  <si>
    <t>Assumed Premiums Written, Accident and Health</t>
  </si>
  <si>
    <t>Assumed Premiums Written, Financial Guarantee Insurance Contracts</t>
  </si>
  <si>
    <t>Assumed Premiums Written, Life</t>
  </si>
  <si>
    <t>Assumed Premiums Written, Other Insurance</t>
  </si>
  <si>
    <t>Assumed Premiums Written, Property and Casualty</t>
  </si>
  <si>
    <t>Available-for-sale Securities, Continuous Unrealized Loss Position, 12 Months or Longer, Aggregate Losses</t>
  </si>
  <si>
    <t>Available-for-sale Securities, Continuous Unrealized Loss Position, Aggregate Losses</t>
  </si>
  <si>
    <t>Available-for-sale Securities, Continuous Unrealized Loss Position, Less than 12 Months, Aggregate Losses</t>
  </si>
  <si>
    <t>Available-for-sale Securities, Fair Value Disclosure</t>
  </si>
  <si>
    <t>Available-for-sale Securities, Gross Unrealized Gains</t>
  </si>
  <si>
    <t>Available-for-sale Securities, Gross Unrealized Losses</t>
  </si>
  <si>
    <t>Bad Debt Reserve for Tax Purposes of US Savings and Loan Associations or Other Qualified Thrift Lender [Member]</t>
  </si>
  <si>
    <t>Bankruptcy [Domain]</t>
  </si>
  <si>
    <t>Bankruptcy of Party [Axis]</t>
  </si>
  <si>
    <t>Below Market Leases [Member]</t>
  </si>
  <si>
    <t>Board Member Compensation Contracts [Member]</t>
  </si>
  <si>
    <t>Borrowings to Finance Leveraged Buyout</t>
  </si>
  <si>
    <t>Borrowings to Finance Leveraged Buyout [Abstract]</t>
  </si>
  <si>
    <t>Business Acquisition, Contingent Consideration, Accounting Treatment</t>
  </si>
  <si>
    <t>Business Acquisition, Contingent Consideration, at Fair Value</t>
  </si>
  <si>
    <t>Business Acquisition, Contingent Consideration, at Fair Value, Current</t>
  </si>
  <si>
    <t>Business Acquisition, Contingent Consideration, at Fair Value, Noncurrent</t>
  </si>
  <si>
    <t>Business Acquisition, Contingent Consideration, Potential Cash Payment</t>
  </si>
  <si>
    <t>Business Acquisition, Contingent Consideration, Shares Issuable</t>
  </si>
  <si>
    <t>Business Acquisition, Contingent Consideration, Shares Issuable, Description</t>
  </si>
  <si>
    <t>Business Acquisition, Cost of Acquired Entity [Abstract]</t>
  </si>
  <si>
    <t>Business Acquisition, Cost of Acquired Entity, Cash Paid</t>
  </si>
  <si>
    <t>Business Acquisition, Cost of Acquired Entity, Description of Purchase Price Components</t>
  </si>
  <si>
    <t>Business Acquisition, Cost of Acquired Entity, Equity Interests Issued and Issuable</t>
  </si>
  <si>
    <t>Business Acquisition, Cost of Acquired Entity, Liabilities Incurred</t>
  </si>
  <si>
    <t>Business Acquisition, Cost of Acquired Entity, Other Noncash Consideration</t>
  </si>
  <si>
    <t>Business Acquisition, Cost of Acquired Entity, Planned Restructuring Activities</t>
  </si>
  <si>
    <t>Business Acquisition, Cost of Acquired Entity, Purchase Price</t>
  </si>
  <si>
    <t>Business Acquisition, Cost of Acquired Entity, Purchase Price [Abstract]</t>
  </si>
  <si>
    <t>Business Acquisition, Entity Acquired and Reason for Acquisition [Abstract]</t>
  </si>
  <si>
    <t>Business Acquisition, Preacquisition Contingency [Abstract]</t>
  </si>
  <si>
    <t>Business Acquisition, Preacquisition Contingency, Amount</t>
  </si>
  <si>
    <t>Business Acquisition, Preacquisition Contingency, Description</t>
  </si>
  <si>
    <t>Business Acquisition, Purchase Price Allocation [Abstract]</t>
  </si>
  <si>
    <t>Business Acquisition, Purchase Price Allocation, Amortizable Intangible Assets</t>
  </si>
  <si>
    <t>Business Acquisition, Purchase Price Allocation, Assets Acquired</t>
  </si>
  <si>
    <t>Business Acquisition, Purchase Price Allocation, Assets Acquired (Liabilities Assumed), Net</t>
  </si>
  <si>
    <t>Business Acquisition, Purchase Price Allocation, Assets Acquired (Liabilities Assumed), Net [Abstract]</t>
  </si>
  <si>
    <t>Business Acquisition, Purchase Price Allocation, Buildings</t>
  </si>
  <si>
    <t>Business Acquisition, Purchase Price Allocation, Capital Lease Obligation Accrual</t>
  </si>
  <si>
    <t>Business Acquisition, Purchase Price Allocation, Current Assets</t>
  </si>
  <si>
    <t>Business Acquisition, Purchase Price Allocation, Current Assets [Abstract]</t>
  </si>
  <si>
    <t>Business Acquisition, Purchase Price Allocation, Current Assets, Asset Held-for-sale</t>
  </si>
  <si>
    <t>Business Acquisition, Purchase Price Allocation, Current Assets, Asset Not to be Used</t>
  </si>
  <si>
    <t>Business Acquisition, Purchase Price Allocation, Current Assets, Asset Not to be Used [Abstract]</t>
  </si>
  <si>
    <t>Business Acquisition, Purchase Price Allocation, Current Assets, Asset to be Disposed of</t>
  </si>
  <si>
    <t>Business Acquisition, Purchase Price Allocation, Current Assets, Cash and Cash Equivalents</t>
  </si>
  <si>
    <t>Business Acquisition, Purchase Price Allocation, Current Assets, Description</t>
  </si>
  <si>
    <t>Business Acquisition, Purchase Price Allocation, Current Assets, Finished Goods</t>
  </si>
  <si>
    <t>Business Acquisition, Purchase Price Allocation, Current Assets, Inventory</t>
  </si>
  <si>
    <t>Business Acquisition, Purchase Price Allocation, Current Assets, Inventory [Abstract]</t>
  </si>
  <si>
    <t>Business Acquisition, Purchase Price Allocation, Current Assets, Marketable Securities</t>
  </si>
  <si>
    <t>Business Acquisition, Purchase Price Allocation, Current Assets, Merchandise</t>
  </si>
  <si>
    <t>Business Acquisition, Purchase Price Allocation, Current Assets, Prepaid Expense and Other Assets</t>
  </si>
  <si>
    <t>Business Acquisition, Purchase Price Allocation, Current Assets, Raw Materials</t>
  </si>
  <si>
    <t>Business Acquisition, Purchase Price Allocation, Current Assets, Receivables</t>
  </si>
  <si>
    <t>Business Acquisition, Purchase Price Allocation, Current Assets, Work-in-Progress</t>
  </si>
  <si>
    <t>Business Acquisition, Purchase Price Allocation, Current Liabilities</t>
  </si>
  <si>
    <t>Business Acquisition, Purchase Price Allocation, Current Liabilities [Abstract]</t>
  </si>
  <si>
    <t>Business Acquisition, Purchase Price Allocation, Current Liabilities, Accounts Payable</t>
  </si>
  <si>
    <t>Business Acquisition, Purchase Price Allocation, Current Liabilities, Accrued Liabilities</t>
  </si>
  <si>
    <t>Business Acquisition, Purchase Price Allocation, Current Liabilities, Deferred Revenue</t>
  </si>
  <si>
    <t>Business Acquisition, Purchase Price Allocation, Current Liabilities, Description</t>
  </si>
  <si>
    <t>Business Acquisition, Purchase Price Allocation, Current Liabilities, Long-term Debt</t>
  </si>
  <si>
    <t>Business Acquisition, Purchase Price Allocation, Current Liabilities, Other Liabilities</t>
  </si>
  <si>
    <t>Business Acquisition, Purchase Price Allocation, Deferred Taxes Asset (Liability), Net, Noncurrent</t>
  </si>
  <si>
    <t>Business Acquisition, Purchase Price Allocation, Deferred Tax Assets, Noncurrent</t>
  </si>
  <si>
    <t>Business Acquisition, Purchase Price Allocation, Deferred Tax Liabilities, Noncurrent</t>
  </si>
  <si>
    <t>Business Acquisition, Purchase Price Allocation, Equipment</t>
  </si>
  <si>
    <t>Business Acquisition, Purchase Price Allocation, Goodwill [Abstract]</t>
  </si>
  <si>
    <t>Business Acquisition, Purchase Price Allocation, Goodwill Amount</t>
  </si>
  <si>
    <t>Business Acquisition, Purchase Price Allocation, Goodwill, Expected Tax Deductible Amount, Description</t>
  </si>
  <si>
    <t>Business Acquisition, Purchase Price Allocation, Intangible Assets, Description</t>
  </si>
  <si>
    <t>Business Acquisition, Purchase Price Allocation, Intangible Assets Not Amortizable</t>
  </si>
  <si>
    <t>Business Acquisition, Purchase Price Allocation, Intangible Assets Other than Goodwill</t>
  </si>
  <si>
    <t>Business Acquisition, Purchase Price Allocation, Land</t>
  </si>
  <si>
    <t>Business Acquisition, Purchase Price Allocation, Liabilities Assumed</t>
  </si>
  <si>
    <t>Business Acquisition, Purchase Price Allocation, Methodology</t>
  </si>
  <si>
    <t>Business Acquisition, Purchase Price Allocation, Mineral Rights</t>
  </si>
  <si>
    <t>Business Acquisition, Purchase Price Allocation, Natural Resources</t>
  </si>
  <si>
    <t>Business Acquisition, Purchase Price Allocation, Negative Goodwill, Description</t>
  </si>
  <si>
    <t>Business Acquisition, Purchase Price Allocation, Net Tangible Assets</t>
  </si>
  <si>
    <t>Business Acquisition, Purchase Price Allocation, Noncontrolling Interest</t>
  </si>
  <si>
    <t>Business Acquisition, Purchase Price Allocation, Noncurrent Assets</t>
  </si>
  <si>
    <t>Business Acquisition, Purchase Price Allocation, Noncurrent Assets [Abstract]</t>
  </si>
  <si>
    <t>Business Acquisition, Purchase Price Allocation, Noncurrent Assets, Description</t>
  </si>
  <si>
    <t>Business Acquisition, Purchase Price Allocation, Noncurrent Liabilities</t>
  </si>
  <si>
    <t>Business Acquisition, Purchase Price Allocation, Noncurrent Liabilities [Abstract]</t>
  </si>
  <si>
    <t>Business Acquisition, Purchase Price Allocation, Noncurrent Liabilities, Description</t>
  </si>
  <si>
    <t>Business Acquisition, Purchase Price Allocation, Noncurrent Liabilities, Long-term Debt</t>
  </si>
  <si>
    <t>Business Acquisition, Purchase Price Allocation, Noncurrent Liabilities, Restructuring Cost Accrual</t>
  </si>
  <si>
    <t>Business Acquisition, Purchase Price Allocation, Notes Payable and Long-term Debt</t>
  </si>
  <si>
    <t>Business Acquisition, Purchase Price Allocation, Other Assets</t>
  </si>
  <si>
    <t>Business Acquisition, Purchase Price Allocation, Other Liabilities</t>
  </si>
  <si>
    <t>Business Acquisition, Purchase Price Allocation, Other Noncurrent Assets</t>
  </si>
  <si>
    <t>Business Acquisition, Purchase Price Allocation, Other Noncurrent Liabilities</t>
  </si>
  <si>
    <t>Business Acquisition, Purchase Price Allocation, Plant</t>
  </si>
  <si>
    <t>Business Acquisition, Purchase Price Allocation, Preacquisition Contingency Accrual</t>
  </si>
  <si>
    <t>Business Acquisition, Purchase Price Allocation, Projected Benefit Obligation (Asset)</t>
  </si>
  <si>
    <t>Business Acquisition, Purchase Price Allocation, Property</t>
  </si>
  <si>
    <t>Business Acquisition, Purchase Price Allocation, Property, Plant and Equipment</t>
  </si>
  <si>
    <t>Business Acquisition, Purchase Price Allocation, Property, Plant and Equipment [Abstract]</t>
  </si>
  <si>
    <t>Business Acquisition, Purchase Price Allocation, Real Estate [Abstract]</t>
  </si>
  <si>
    <t>Business Acquisition, Purchase Price Allocation, Status</t>
  </si>
  <si>
    <t>Business Acquisition, Purchase Price Allocation, Tangible Assets</t>
  </si>
  <si>
    <t>Business Acquisition, Purchase Price Allocation, Tangible Assets [Abstract]</t>
  </si>
  <si>
    <t>Business Acquisition, Purchase Price Allocation, Unclassified [Abstract]</t>
  </si>
  <si>
    <t>Business Acquisition, Purchase Price Allocation, Unfavorable Contract Accrual</t>
  </si>
  <si>
    <t>Business Acquisition, Purchase Price Allocation, Unmarketable Securities</t>
  </si>
  <si>
    <t>Business Acquisition, Purchase Price Allocation, Warranty Liability</t>
  </si>
  <si>
    <t>Business Combination, Contingent Consideration Arrangements and Indemnification Assets [Abstract]</t>
  </si>
  <si>
    <t>Business Combination, Goodwill Recognized, Segment Allocation</t>
  </si>
  <si>
    <t>Business Combination, Pro Forma Information [Abstract]</t>
  </si>
  <si>
    <t>Business Development [Member]</t>
  </si>
  <si>
    <t>Business Interruption Insurance Recovery, Income Statement Captions</t>
  </si>
  <si>
    <t>Call Options Purchased [Member]</t>
  </si>
  <si>
    <t>Call Options Written [Member]</t>
  </si>
  <si>
    <t>Cancellation of Contract [Axis]</t>
  </si>
  <si>
    <t>Cancellation of Contract [Domain]</t>
  </si>
  <si>
    <t>Capitalized Exploratory Well Cost, Greater than or Equal to Two Years and Less than Three Years, Number of Projects</t>
  </si>
  <si>
    <t>Capitalized Exploratory Well Costs, Greater than or Equal to Four Years and Less than Five Years</t>
  </si>
  <si>
    <t>Capitalized Exploratory Well Costs, Greater than or Equal to Four Years and Less than Five Years, Number of Projects</t>
  </si>
  <si>
    <t>Capitalized Exploratory Well Costs, Greater than or Equal to One Year and Less than Two Years</t>
  </si>
  <si>
    <t>Capitalized Exploratory Well Costs, Greater than or Equal to One Year and Less than Two Years, Number of Projects</t>
  </si>
  <si>
    <t>Capitalized Exploratory Well Costs, Greater than or Equal to Three Years and Less than Four Years</t>
  </si>
  <si>
    <t>Capitalized Exploratory Well Costs, Greater than or Equal to Three Years and Less than Four Years, Number of Projects</t>
  </si>
  <si>
    <t>Capitalized Exploratory Well Costs, Greater than or Equal to Two Years and Less than Three Years</t>
  </si>
  <si>
    <t>Capitalized Exploratory Well Costs, Thereafter</t>
  </si>
  <si>
    <t>Capitalized Exploratory Well Costs, Thereafter, Number of Projects</t>
  </si>
  <si>
    <t>Capitalized Interest Costs [Member]</t>
  </si>
  <si>
    <t>Capital Lease Expense [Member]</t>
  </si>
  <si>
    <t>Cash Flow Hedge Gain (Loss) Reclassified to Cost of Sales, Net</t>
  </si>
  <si>
    <t>Cash Flow Hedge Gain (Loss) Reclassified to Cost of Sales, Net [Abstract]</t>
  </si>
  <si>
    <t>Cash Flow Hedge Gain (Loss) Reclassified to Earnings, Net</t>
  </si>
  <si>
    <t>Cash Flow Hedge Gain (Loss) Reclassified to Earnings, Net [Abstract]</t>
  </si>
  <si>
    <t>Cash Flow Hedge Gain (Loss) Reclassified to Interest Expense, Net</t>
  </si>
  <si>
    <t>Cash Flow Hedge Gain (Loss) Reclassified to Interest Expense, Net [Abstract]</t>
  </si>
  <si>
    <t>Cash Flow Hedge Gain (Loss) Reclassified to Investment Income, Net</t>
  </si>
  <si>
    <t>Cash Flow Hedge Gain (Loss) Reclassified to Investment Income, Net [Abstract]</t>
  </si>
  <si>
    <t>Cash Flow Hedge Gain (Loss) Reclassified to Other Expense, Net</t>
  </si>
  <si>
    <t>Cash Flow Hedge Gain (Loss) Reclassified to Other Expense, Net [Abstract]</t>
  </si>
  <si>
    <t>Cash Flow Hedge Gain (Loss) Reclassified to Other Income, Net</t>
  </si>
  <si>
    <t>Cash Flow Hedge Gain (Loss) Reclassified to Other Income, Net [Abstract]</t>
  </si>
  <si>
    <t>Cash Flow Hedge Gain (Loss) Reclassified to Revenue, Net</t>
  </si>
  <si>
    <t>Cash Flow Hedge Gain (Loss) Reclassified to Revenue, Net [Abstract]</t>
  </si>
  <si>
    <t>Cash Flow Hedge Gain Reclassified to Cost of Sales</t>
  </si>
  <si>
    <t>Cash Flow Hedge Gain Reclassified to Earnings</t>
  </si>
  <si>
    <t>Cash Flow Hedge Gain Reclassified to Interest Expense</t>
  </si>
  <si>
    <t>Cash Flow Hedge Gain Reclassified to Investment Income</t>
  </si>
  <si>
    <t>Cash Flow Hedge Gain Reclassified to Other Expense</t>
  </si>
  <si>
    <t>Cash Flow Hedge Gain Reclassified to Other Income</t>
  </si>
  <si>
    <t>Cash Flow Hedge Gain Reclassified to Revenue</t>
  </si>
  <si>
    <t>Cash Flow Hedge Loss Reclassified to Cost of Sales</t>
  </si>
  <si>
    <t>Cash Flow Hedge Loss Reclassified to Earnings</t>
  </si>
  <si>
    <t>Cash Flow Hedge Loss Reclassified to Interest Expense</t>
  </si>
  <si>
    <t>Cash Flow Hedge Loss Reclassified to Investment Income</t>
  </si>
  <si>
    <t>Cash Flow Hedge Loss Reclassified to Other Expense</t>
  </si>
  <si>
    <t>Cash Flow Hedge Loss Reclassified to Other Income</t>
  </si>
  <si>
    <t>Cash Flow Hedge Loss Reclassified to Revenue</t>
  </si>
  <si>
    <t>Cash for Leveraged Buyout</t>
  </si>
  <si>
    <t>Cash for Leveraged Buyout, by Source [Abstract]</t>
  </si>
  <si>
    <t>Categories of Investments, Cost-method Investments [Member]</t>
  </si>
  <si>
    <t>Categories of Investments, Marketable Securities, Available-for-sale Securities [Member]</t>
  </si>
  <si>
    <t>Categories of Investments, Marketable Securities, Held-to-maturity Securities [Member]</t>
  </si>
  <si>
    <t>Categories of Investments, Marketable Securities, Trading Securities [Member]</t>
  </si>
  <si>
    <t>Ceded Credit Risk, Amount</t>
  </si>
  <si>
    <t>Ceded Credit Risk, Amount [Abstract]</t>
  </si>
  <si>
    <t>Ceded Credit Risk, Claims, Loss Adjustment Expense Incurred</t>
  </si>
  <si>
    <t>Ceded Credit Risk, Claims Receivable</t>
  </si>
  <si>
    <t>Ceded Credit Risk, Other Risks</t>
  </si>
  <si>
    <t>Ceded Credit Risk, Premiums Earned</t>
  </si>
  <si>
    <t>Ceded Premiums Earned, Accident and Health</t>
  </si>
  <si>
    <t>Ceded Premiums Earned, Financial Guarantee Insurance Contracts</t>
  </si>
  <si>
    <t>Ceded Premiums Earned, Life</t>
  </si>
  <si>
    <t>Ceded Premiums Earned, Other Insurance</t>
  </si>
  <si>
    <t>Ceded Premiums Earned, Property and Casualty</t>
  </si>
  <si>
    <t>Ceded Premiums Written, Accident and Health</t>
  </si>
  <si>
    <t>Ceded Premiums Written, Financial Guarantee Insurance Contracts</t>
  </si>
  <si>
    <t>Ceded Premiums Written, Life</t>
  </si>
  <si>
    <t>Ceded Premiums Written, Other Insurance</t>
  </si>
  <si>
    <t>Ceded Premiums Written, Property and Casualty</t>
  </si>
  <si>
    <t>Certain Loans Acquired in Transfer Accounted for as Available-for-sale Debt Securities, Other-than-Temporary Impairment Charges, Credit Losses</t>
  </si>
  <si>
    <t>Certain Loans Acquired in Transfer Accounted for as Debt Securities, Other-than-Temporary Impairment Charges</t>
  </si>
  <si>
    <t>Certain Loans Acquired in Transfer Accounted for as Held-to-maturity Debt Securities, Other-than-Temporary Impairment Charges, Credit Losses</t>
  </si>
  <si>
    <t>Change in Measurement Date, FAS 158 [Abstract]</t>
  </si>
  <si>
    <t>Change in Tax Status [Axis]</t>
  </si>
  <si>
    <t>Change in Tax Status [Domain]</t>
  </si>
  <si>
    <t>Class of Financing Receivable [Member]</t>
  </si>
  <si>
    <t>Clearance Fees [Member]</t>
  </si>
  <si>
    <t>Closed Block Assets and Liabilities [Table Text Block]</t>
  </si>
  <si>
    <t>Closed Block Dividend Obligation</t>
  </si>
  <si>
    <t>Closed Block Operations, Change in Policyholder Dividend Obligation</t>
  </si>
  <si>
    <t>Collaborative Arrangement, Product, Aggregated Disclosure [Member]</t>
  </si>
  <si>
    <t>Collaborative Arrangements and Non-collaborative Arrangements [Axis]</t>
  </si>
  <si>
    <t>Collaborative Arrangements and Non-collaborative Arrangement Transactions [Domain]</t>
  </si>
  <si>
    <t>Collaborative Arrangements, Co-promotion Agreement, Aggregated Disclosure [Member]</t>
  </si>
  <si>
    <t>Collaborative Arrangements, Co-promotion Agreement, Agreement [Member]</t>
  </si>
  <si>
    <t>Commercial Lines [Member]</t>
  </si>
  <si>
    <t>Common Stockholders' Equity</t>
  </si>
  <si>
    <t>Common Stock, Including Additional Paid in Capital</t>
  </si>
  <si>
    <t>Common Stock, Including Additional Paid in Capital, Net of Discount</t>
  </si>
  <si>
    <t>Communications and Data Processing [Member]</t>
  </si>
  <si>
    <t>Communications, Data Processing and Occupancy [Member]</t>
  </si>
  <si>
    <t>Compensated Absences Liability, Vacation and Holiday</t>
  </si>
  <si>
    <t>Compensating Balances, Cash and Cash Equivalents [Axis]</t>
  </si>
  <si>
    <t>Compensating Balances, Cash and Cash Equivalents [Domain]</t>
  </si>
  <si>
    <t>Competitive Transition Charge [Member]</t>
  </si>
  <si>
    <t>Component of Other Expense, Nonoperating [Axis]</t>
  </si>
  <si>
    <t>Component of Other Expense, Nonoperating, Name [Domain]</t>
  </si>
  <si>
    <t>Component of Other Expense, Nonoperating [Table]</t>
  </si>
  <si>
    <t>Component of Other Income, Nonoperating [Axis]</t>
  </si>
  <si>
    <t>Component of Other Income, Nonoperating, Name [Domain]</t>
  </si>
  <si>
    <t>Component of Other Income, Nonoperating [Table]</t>
  </si>
  <si>
    <t>Component of Other Operating Cost and Expense [Axis]</t>
  </si>
  <si>
    <t>Component of Other Operating Cost and Expense, Name [Domain]</t>
  </si>
  <si>
    <t>Component of Other Operating Cost and Expense [Table]</t>
  </si>
  <si>
    <t>Concentration of Ceded Credit Risk</t>
  </si>
  <si>
    <t>Consumer Credit Score [Member]</t>
  </si>
  <si>
    <t>Contingently Issuable Shares [Member]</t>
  </si>
  <si>
    <t>Contract Holder Receivables</t>
  </si>
  <si>
    <t>Contracts in Force Subject to Participation Through Reinsurance, Value</t>
  </si>
  <si>
    <t>Contributions from Noncontrolling Interests</t>
  </si>
  <si>
    <t>Cooperative Advertising Expense [Member]</t>
  </si>
  <si>
    <t>Corporate Credit Quality Indicator [Member]</t>
  </si>
  <si>
    <t>Cost-method Investments, Aggregate Carrying Amount</t>
  </si>
  <si>
    <t>Credit Derivative, Current Fair Value</t>
  </si>
  <si>
    <t>Credit Derivative, Origin and Purpose</t>
  </si>
  <si>
    <t>Credit Rating [Domain]</t>
  </si>
  <si>
    <t>Credit Risk Derivatives [Abstract]</t>
  </si>
  <si>
    <t>Current Income Tax Expense (Benefit) [Abstract]</t>
  </si>
  <si>
    <t>Debt Instrument, Committee for Uniform Securities Identification Procedures (CUSIP)</t>
  </si>
  <si>
    <t>Debt Instrument, Convertible, Effective Interest Rate</t>
  </si>
  <si>
    <t>Debt Instrument, Convertible, Interest Expense</t>
  </si>
  <si>
    <t>Debt Instrument, Decrease, Repayments</t>
  </si>
  <si>
    <t>Debt Instrument, Increase, Additional Borrowings</t>
  </si>
  <si>
    <t>Debt Instrument, Interest Rate Increase</t>
  </si>
  <si>
    <t>Deferred Compensation Arrangement with Individual, Cash Awards Granted, Amount</t>
  </si>
  <si>
    <t>Deferred Bonus and Profit Sharing Plan by Title of Individual [Axis]</t>
  </si>
  <si>
    <t>Postretirement Benefits, by Title of Individual [Axis]</t>
  </si>
  <si>
    <t>Deferred Gain on Early Extinguishment of Debt Amount [Member]</t>
  </si>
  <si>
    <t>Deferred Income Tax Expense (Benefit) [Abstract]</t>
  </si>
  <si>
    <t>Deferred Tax Liabilities, Prepaid Pension Costs</t>
  </si>
  <si>
    <t>Deferred Tax Liability Not Recognized, Amount of Unrecognized Deferred Tax Liability</t>
  </si>
  <si>
    <t>Deferred Tax Liability Not Recognized [Axis]</t>
  </si>
  <si>
    <t>Deferred Tax Liability Not Recognized, Cumulative Amount of Temporary Difference</t>
  </si>
  <si>
    <t>Deferred Tax Liability Not Recognized, Description of Temporary Difference</t>
  </si>
  <si>
    <t>Deferred Tax Liability Not Recognized, Determination of Deferred Tax Liability is Not Practicable</t>
  </si>
  <si>
    <t>Deferred Tax Liability Not Recognized, Events that Would Cause Temporary Difference to be Taxable</t>
  </si>
  <si>
    <t>Deferred Tax Liability Not Recognized [Line Items]</t>
  </si>
  <si>
    <t>Deferred Tax Liability Not Recognized [Domain]</t>
  </si>
  <si>
    <t>Deferred Tax Liability Not Recognized [Table]</t>
  </si>
  <si>
    <t>Defined Benefit Plan, Amortization of Net Gains (Losses)</t>
  </si>
  <si>
    <t>Defined Benefit Plan, Amortization of Net Prior Service Cost (Credit)</t>
  </si>
  <si>
    <t>Pension and Other Postretirement Benefit Plans, Amounts that Will be Amortized from Accumulated Other Comprehensive Income (Loss) in Next Fiscal Year</t>
  </si>
  <si>
    <t>Defined Benefit Plan, before Adoption of FAS 158 Recognition Provisions, Accrued Benefit Liability</t>
  </si>
  <si>
    <t>Pension and Other Postretirement Benefit Plans, before Adoption of FAS 158 Recognition Provisions, Accumulated Other Comprehensive Income (Loss)</t>
  </si>
  <si>
    <t>Defined Benefit Plan, before Adoption of FAS 158 Recognition Provisions, Amounts Recognized in Balance Sheet</t>
  </si>
  <si>
    <t>Defined Benefit Plan, before Adoption of FAS 158 Recognition Provisions, Amounts Recognized in Balance Sheet [Abstract]</t>
  </si>
  <si>
    <t>Defined Benefit Plan, before Adoption of FAS 158 Recognition Provisions, Intangible Asset</t>
  </si>
  <si>
    <t>Defined Benefit Plan, before Adoption of FAS 158 Recognition Provisions, Material Gain (Loss) Not Recognized in Current Fiscal Year</t>
  </si>
  <si>
    <t>Defined Benefit Plan, before Adoption of FAS 158 Recognition Provisions, Minimum Pension Liability Adjustment</t>
  </si>
  <si>
    <t>Defined Benefit Plan, before Adoption of FAS 158 Recognition Provisions, Net Amount Recognized</t>
  </si>
  <si>
    <t>Defined Benefit Plan, before Adoption of FAS 158 Recognition Provisions, Prepaid Benefit Cost</t>
  </si>
  <si>
    <t>Defined Benefit Plan, Estimated Future Employer Contributions in Current Fiscal Year</t>
  </si>
  <si>
    <t>Defined Benefit Plan, Estimated Future Employer Contributions in Next Fiscal Year</t>
  </si>
  <si>
    <t>Defined Contribution Plan, Maximum Annual Contribution Per Employee, Amount</t>
  </si>
  <si>
    <t>Defined Contribution Plan, Maximum Annual Contribution Per Employee, Percent</t>
  </si>
  <si>
    <t>Deposit Assets or Liabilities, Amortization Expense from Expirations</t>
  </si>
  <si>
    <t>Deposit Assets or Liabilities, Effect of Change in Interest Accrual Assumption on Expected Recovery Amounts</t>
  </si>
  <si>
    <t>Deposit Assets or Liabilities, Effect of Change in Present Value Assumptions Recorded as Expense</t>
  </si>
  <si>
    <t>Deposit Assets or Liabilities, Effect of Change in Present Value Assumptions Resulting in Additions to Expected Recoveries</t>
  </si>
  <si>
    <t>Deposit Assets or Liabilities, Effect of Change in Present Value Assumptions Resulting in Reductions in Expected Recoveries</t>
  </si>
  <si>
    <t>Deposit Assets or Liabilities, Present Value of Expected Recoveries</t>
  </si>
  <si>
    <t>Derivative Asset, Fair Value, Net</t>
  </si>
  <si>
    <t>Derivative, Fair Value, Gross Amount Not Offset Against Collateral, Net</t>
  </si>
  <si>
    <t>Derivative, Fair Value, Gross Amount Not Offset Against Collateral, Net [Abstract]</t>
  </si>
  <si>
    <t>Derivative Financial Instruments, Liabilities, Fair Value Disclosure</t>
  </si>
  <si>
    <t>Derivative, Hedge Designation</t>
  </si>
  <si>
    <t>Derivative Instruments, Gain (Loss) Recognized in Income, Net</t>
  </si>
  <si>
    <t>Derivative Instruments, Gain (Loss) Recognized in Income, Net [Abstract]</t>
  </si>
  <si>
    <t>Derivative Instruments, Gain Recognized in Income</t>
  </si>
  <si>
    <t>Derivative Instruments, Loss Recognized in Income</t>
  </si>
  <si>
    <t>Derivative Liability, Fair Value, Net</t>
  </si>
  <si>
    <t>Derivative, Nonmonetary Notional Amount, Price Per Barrel</t>
  </si>
  <si>
    <t>Derivative, Nonmonetary Notional Amount, Price Per Gallon</t>
  </si>
  <si>
    <t>Derivative, Nonmonetary Notional Amount, Price Per Unit</t>
  </si>
  <si>
    <t>Description and Effects of Changes in Prepayment Estimate Assumptions for CMOs and REMICs [Line Items]</t>
  </si>
  <si>
    <t>Description of Accounting Method Used for Credit Risk Derivatives</t>
  </si>
  <si>
    <t>Description of Change in Accounting Principle, FAS 158</t>
  </si>
  <si>
    <t>Description of Change in Average Tranche Life Estimate</t>
  </si>
  <si>
    <t>Description of Change in Cash Flow Projections Estimate</t>
  </si>
  <si>
    <t>Description of Change in Measurement Date, FAS 158</t>
  </si>
  <si>
    <t>Description of Change in Reinvestment Rate of Return Estimate</t>
  </si>
  <si>
    <t>Description of Credit Risk Derivative Activities</t>
  </si>
  <si>
    <t>Description of Derivative Instruments by Risk Exposure</t>
  </si>
  <si>
    <t>Direct Premiums Earned, Accident and Health</t>
  </si>
  <si>
    <t>Direct Premiums Earned, Financial Guarantee Insurance Contracts</t>
  </si>
  <si>
    <t>Direct Premiums Earned, Life</t>
  </si>
  <si>
    <t>Direct Premiums Earned, Other Insurance</t>
  </si>
  <si>
    <t>Direct Premiums Earned, Property and Casualty</t>
  </si>
  <si>
    <t>Direct Premiums Written, Accident and Health</t>
  </si>
  <si>
    <t>Direct Premiums Written, Financial Guarantee Insurance Contracts</t>
  </si>
  <si>
    <t>Direct Premiums Written, Life</t>
  </si>
  <si>
    <t>Direct Premiums Written, Other Insurance</t>
  </si>
  <si>
    <t>Direct Premiums Written, Property and Casualty</t>
  </si>
  <si>
    <t>Discussion of Credit Risk Derivative Risk Management Policy</t>
  </si>
  <si>
    <t>Discussion of Method of Measuring Fair Value of Credit Risk Derivatives</t>
  </si>
  <si>
    <t>Distribution Made to Member or Limited Partner, Cash Distributions Declared</t>
  </si>
  <si>
    <t>Distribution Made to Member or Limited Partner, Cash Distributions Paid</t>
  </si>
  <si>
    <t>Distribution Made to Member or Limited Partner, Date of Record</t>
  </si>
  <si>
    <t>Distribution Made to Member or Limited Partner, Declaration Date</t>
  </si>
  <si>
    <t>Distribution Made to Member or Limited Partner, Distribution Date</t>
  </si>
  <si>
    <t>Distribution Made to Member or Limited Partner, Distributions Declared, Per Unit</t>
  </si>
  <si>
    <t>Distribution Made to Member or Limited Partner, Distributions Paid, Per Unit</t>
  </si>
  <si>
    <t>Distribution Made to Member or Limited Partner [Line Items]</t>
  </si>
  <si>
    <t>Distribution Made to Member or Limited Partner, Share Distribution</t>
  </si>
  <si>
    <t>Distribution Made to Member or Limited Partner, Share Distribution, Dilution Per Share</t>
  </si>
  <si>
    <t>Distribution Payment Forms Other than Cash or Stock, Description</t>
  </si>
  <si>
    <t>Dividend Income [Member]</t>
  </si>
  <si>
    <t>Dividend Payment Restrictions Schedule, Amounts Paid</t>
  </si>
  <si>
    <t>Earnings Per Share, Basic [Member]</t>
  </si>
  <si>
    <t>Earnings Per Share, Diluted [Member]</t>
  </si>
  <si>
    <t>Effect of Change in Average Tranche Life Estimate</t>
  </si>
  <si>
    <t>Effect of Change in Cash Flow Projection Estimate</t>
  </si>
  <si>
    <t>Effect of Change in Reinvestment Rate of Return Estimate</t>
  </si>
  <si>
    <t>Effect of Illegal Acts on Financial Statements, Amount [Member]</t>
  </si>
  <si>
    <t>Effect of Illegal Acts on Financial Statements, Disclosure [Member]</t>
  </si>
  <si>
    <t>Effects of Changes in Prepayment Estimate Assumptions for CMOs and REMICs, Affected Item [Domain]</t>
  </si>
  <si>
    <t>Effects of Changes in Prepayment Estimate Assumptions for CMOs and REMICs by Affected Item [Axis]</t>
  </si>
  <si>
    <t>Schedule of Effects of Changes in Prepayment Estimate Assumptions for CMOs and REMICs [Table]</t>
  </si>
  <si>
    <t>Effects of Reinsurance [Abstract]</t>
  </si>
  <si>
    <t>Employee Service Share-based Compensation, Allocation of Recognized Period Costs, Report Line [Domain]</t>
  </si>
  <si>
    <t>Employee Service Share-based Compensation, Policy for Issuing Shares upon Exercise</t>
  </si>
  <si>
    <t>Disclosure on Geographic Areas, Long-Lived Assets in Entity's Country of Domicile</t>
  </si>
  <si>
    <t>Disclosure on Geographic Areas, Long-Lived Assets in Foreign Countries</t>
  </si>
  <si>
    <t>Disclosure on Geographic Areas, Revenue from External Customers Attributed to Entity's Country of Domicile</t>
  </si>
  <si>
    <t>Disclosure on Geographic Areas, Revenue from External Customers Attributed to Foreign Countries</t>
  </si>
  <si>
    <t>Entity-Wide Revenue, Major Customer, Amount</t>
  </si>
  <si>
    <t>Entity-Wide Revenue, Major Customer, Percentage</t>
  </si>
  <si>
    <t>Environmental Remediation Expense [Member]</t>
  </si>
  <si>
    <t>Equity Contributions to Finance Leveraged Buyout</t>
  </si>
  <si>
    <t>Equity Financing for Leveraged Buyout</t>
  </si>
  <si>
    <t>Equity Financing for Leveraged Buyout [Abstract]</t>
  </si>
  <si>
    <t>Equity Forward Agreements [Member]</t>
  </si>
  <si>
    <t>Equity Securities, Other [Member]</t>
  </si>
  <si>
    <t>Exchange Fees [Member]</t>
  </si>
  <si>
    <t>Executive Compensation Contracts [Member]</t>
  </si>
  <si>
    <t>Expense Related to Distribution or Servicing and Underwriting Fees [Member]</t>
  </si>
  <si>
    <t>Experience Rated Refunds Payable</t>
  </si>
  <si>
    <t>Experience Rated Refunds Receivable</t>
  </si>
  <si>
    <t>Explanation, Differences Between Book and Tax Basis</t>
  </si>
  <si>
    <t>Expropriation of Assets [Axis]</t>
  </si>
  <si>
    <t>Expropriation of Assets [Domain]</t>
  </si>
  <si>
    <t>Fair Value Adjustments on Hedges and Derivative Contracts [Member]</t>
  </si>
  <si>
    <t>Fair Value, Assets Measured on Recurring Basis, Change in Unrealized Gain (Loss) Included in Investment Income</t>
  </si>
  <si>
    <t>Fair Value, Assets Measured on Recurring Basis, Change in Unrealized Gain (Loss) Included in Other Income</t>
  </si>
  <si>
    <t>Fair Value, Assets Measured on Recurring Basis, Change in Unrealized Gain (Loss) Included in Trading Revenue</t>
  </si>
  <si>
    <t>Fair Value, Assets Measured on Recurring Basis, Gain (Loss) Included in Earnings [Abstract]</t>
  </si>
  <si>
    <t>Fair Value, Assets Measured on Recurring Basis, Gain (Loss) Included in Investment Income</t>
  </si>
  <si>
    <t>Fair Value, Assets Measured on Recurring Basis, Gain (Loss) Included in Other Income</t>
  </si>
  <si>
    <t>Fair Value, Assets Measured on Recurring Basis, Gain (Loss) Included in Trading Revenue</t>
  </si>
  <si>
    <t>Fair Value, by Balance Sheet Grouping, Disclosure Item Amounts [Axis]</t>
  </si>
  <si>
    <t>Fair Value, Estimate Not Practicable, Reasons, Retained Interest</t>
  </si>
  <si>
    <t>Fair Value, Estimate Not Practicable, Retained Interest</t>
  </si>
  <si>
    <t>Fair Value, Instruments Classified in Shareholders' Equity Measured on Recurring Basis, Change in Unrealized Gain (Loss) Included in Investment Income</t>
  </si>
  <si>
    <t>Fair Value, Instruments Classified in Shareholders' Equity Measured on Recurring Basis, Change in Unrealized Gain (Loss) Included in Other Income</t>
  </si>
  <si>
    <t>Fair Value, Instruments Classified in Shareholders' Equity Measured on Recurring Basis, Change in Unrealized Gain (Loss) Included in Trading Revenue</t>
  </si>
  <si>
    <t>Fair Value, Instruments Classified in Shareholders' Equity Measured on Recurring Basis, Gain (Loss) Included in Earnings [Abstract]</t>
  </si>
  <si>
    <t>Fair Value, Instruments Classified in Shareholders' Equity Measured on Recurring Basis, Gain (Loss) Included in Investment Income</t>
  </si>
  <si>
    <t>Fair Value, Instruments Classified in Shareholders' Equity Measured on Recurring Basis, Gain (Loss) Included in Other Income</t>
  </si>
  <si>
    <t>Fair Value, Instruments Classified in Shareholders' Equity Measured on Recurring Basis, Gain (Loss) Included in Trading Revenue</t>
  </si>
  <si>
    <t>Fair Value, Liabilities Measured on Recurring Basis, Change in Unrealized Gain (Loss) Included in Investment Income</t>
  </si>
  <si>
    <t>Fair Value, Liabilities Measured on Recurring Basis, Change in Unrealized Gain (Loss) Included in Other Income</t>
  </si>
  <si>
    <t>Fair Value, Liabilities Measured on Recurring Basis, Change in Unrealized Gain (Loss) Included in Trading Revenue</t>
  </si>
  <si>
    <t>Fair Value, Liabilities Measured on Recurring Basis, Gain (Loss) Included in Earnings [Abstract]</t>
  </si>
  <si>
    <t>Fair Value, Liabilities Measured on Recurring Basis, Gain (Loss) Included in Investment Income</t>
  </si>
  <si>
    <t>Fair Value, Liabilities Measured on Recurring Basis, Gain (Loss) Included in Other Income</t>
  </si>
  <si>
    <t>Fair Value, Liabilities Measured on Recurring Basis, Gain (Loss) Included in Trading Revenue</t>
  </si>
  <si>
    <t>FDIC Premium Expense [Member]</t>
  </si>
  <si>
    <t>Federal Home Loan Bank, Advances</t>
  </si>
  <si>
    <t>Financial Guarantee Insurance Contracts, Premiums Receivable, New Business Written</t>
  </si>
  <si>
    <t>Financial Instruments Owned and Pledged as Collateral, Associated Liabilities, Caption</t>
  </si>
  <si>
    <t>Financial Instruments Owned and Pledged as Collateral, Caption</t>
  </si>
  <si>
    <t>Financing [Axis]</t>
  </si>
  <si>
    <t>Financing [Domain]</t>
  </si>
  <si>
    <t>Financing Receivable Allowance [Domain]</t>
  </si>
  <si>
    <t>Financing Receivable, by Credit Quality Indicator [Domain]</t>
  </si>
  <si>
    <t>Credit Quality Indicator [Axis]</t>
  </si>
  <si>
    <t>Portfolio Segment [Axis]</t>
  </si>
  <si>
    <t>Finite-Lived Computer Software, Gross</t>
  </si>
  <si>
    <t>Floor Brokerage Exchange Clearance Fees [Member]</t>
  </si>
  <si>
    <t>Floor Brokerage [Member]</t>
  </si>
  <si>
    <t>Foreign Earnings Repatriated under American Jobs Creation Act of 2004 [Abstract]</t>
  </si>
  <si>
    <t>Foreign Earnings Repatriated under American Jobs Creation Act of 2004, Description</t>
  </si>
  <si>
    <t>Foreign Earnings Repatriated under American Jobs Creation Act of 2004, Repatriated Earnings</t>
  </si>
  <si>
    <t>Foreign Reinsurance Transactions [Abstract]</t>
  </si>
  <si>
    <t>Foreign Reinsurance under Open Year Method, Additions</t>
  </si>
  <si>
    <t>Foreign Reinsurance under Open Year Method, Premiums, Claims and Expense</t>
  </si>
  <si>
    <t>Foreign Reinsurance under Open Year Method, Premiums in Underwriting Account</t>
  </si>
  <si>
    <t>Forward Contract Indexed to Issuer's Equity, Redeemable Stock, Redemption Requirements, Amount</t>
  </si>
  <si>
    <t>Fuel, Transportation [Member]</t>
  </si>
  <si>
    <t>Furniture and Equipment, Rental Expense, Operating Lease [Member]</t>
  </si>
  <si>
    <t>Gain (Loss) from Price Risk Management Activity [Member]</t>
  </si>
  <si>
    <t>Gain (Loss) on Condemnation, Net of Tax [Member]</t>
  </si>
  <si>
    <t>Gain (Loss) on Credit Risk Derivatives, Net</t>
  </si>
  <si>
    <t>Gain (Loss) on Credit Risk Hedge Ineffectiveness</t>
  </si>
  <si>
    <t>Gain (Loss) on Derivatives [Member]</t>
  </si>
  <si>
    <t>Gain (Loss) on Disposition of Assets [Member]</t>
  </si>
  <si>
    <t>Gain (Loss) on Disposition of Other Assets [Member]</t>
  </si>
  <si>
    <t>Gain (Loss) on Disposition of Property</t>
  </si>
  <si>
    <t>Gain (Loss) on Disposition of Property [Member]</t>
  </si>
  <si>
    <t>Gain (Loss) on Investments [Member]</t>
  </si>
  <si>
    <t>Gain (Loss) on Oil and Gas Hedging Activity [Member]</t>
  </si>
  <si>
    <t>Gain (Loss) on Sale of Interest in Projects [Member]</t>
  </si>
  <si>
    <t>Gain (Loss) on Sale of Leased Assets, Net, Operating Leases [Member]</t>
  </si>
  <si>
    <t>Gain (Loss) on Sale of Loans Receivable [Member]</t>
  </si>
  <si>
    <t>Gain (Loss) on Sale of Oil and Gas Properties [Member]</t>
  </si>
  <si>
    <t>Gain (Loss) on Sale of Subsidiary's Stock [Member]</t>
  </si>
  <si>
    <t>Gain (Loss) on Sale of Trade Receivables [Member]</t>
  </si>
  <si>
    <t>Gain (Loss) on Settlement of Derivative Instrument [Member]</t>
  </si>
  <si>
    <t>Gain on Purchase of Business</t>
  </si>
  <si>
    <t>Gain on Purchase of Business [Member]</t>
  </si>
  <si>
    <t>Gains (Losses) on Sales of Assets [Member]</t>
  </si>
  <si>
    <t>Gains (Losses) on Sales of Other Assets</t>
  </si>
  <si>
    <t>Geographical Intersegment, Eliminations [Member]</t>
  </si>
  <si>
    <t>Goodwill, Allocation Adjustment</t>
  </si>
  <si>
    <t>Guaranteed Benefit Liability, Gross</t>
  </si>
  <si>
    <t>Guaranteed Benefits Incurred</t>
  </si>
  <si>
    <t>Guaranteed Benefits Paid</t>
  </si>
  <si>
    <t>Hedge Designations Used for Credit Risk Derivatives</t>
  </si>
  <si>
    <t>Held-to-maturity Securities, Continuous Unrealized Loss Position, 12 Months or Longer, Aggregate Losses</t>
  </si>
  <si>
    <t>Held-to-maturity Securities, Continuous Unrealized Loss Position, Aggregate Losses</t>
  </si>
  <si>
    <t>Held-to-maturity Securities, Continuous Unrealized Loss Position, Less than 12 Months, Aggregate Losses</t>
  </si>
  <si>
    <t>Held-to-maturity Securities, Debt Maturities, Fair Value</t>
  </si>
  <si>
    <t>Held-to-maturity Securities, Debt Maturities, Net Carrying Amount</t>
  </si>
  <si>
    <t>Held-to-maturity Securities, Fair Value Disclosure</t>
  </si>
  <si>
    <t>Held-to-maturity, Securities in Unrealized Loss Positions, Qualitative Disclosure, Other, Third Party Guarantees, Description</t>
  </si>
  <si>
    <t>Impairment in Value of Asset [Axis]</t>
  </si>
  <si>
    <t>Impairment in Value of Asset [Domain]</t>
  </si>
  <si>
    <t>Impairment of Goodwill [Member]</t>
  </si>
  <si>
    <t>Impairment of Intangible Assets [Member]</t>
  </si>
  <si>
    <t>Incentive Fee, Amount Paid</t>
  </si>
  <si>
    <t>Income before Extraordinary Items [Member]</t>
  </si>
  <si>
    <t>Income (Loss) from Operations before Extraordinary Items, Per Outstanding General Partnership Unit</t>
  </si>
  <si>
    <t>Income (Loss) from Operations before Extraordinary Items, Per Outstanding Limited Partnership Unit, Basic</t>
  </si>
  <si>
    <t>Income (Loss) from Operations before Extraordinary Items, Per Outstanding Limited Partnership Unit, Diluted</t>
  </si>
  <si>
    <t>Income (Loss) from Continuing Operations, Per Outstanding General Partnership Unit</t>
  </si>
  <si>
    <t>Income (Loss) from Continuing Operations, Per Outstanding Limited Partnership Unit, Basic</t>
  </si>
  <si>
    <t>Income (Loss) from Continuing Operations, Per Outstanding Limited Partnership Unit, Diluted</t>
  </si>
  <si>
    <t>Income (Loss) from Disposition of Discontinued Operations for Other Stock, Per Basic Share</t>
  </si>
  <si>
    <t>Income (Loss) from Equity Method Investments [Member]</t>
  </si>
  <si>
    <t>Income (Loss) from Equity Method Investments, Net of Distributions [Member]</t>
  </si>
  <si>
    <t>Income (Loss) from Equity Real Estate Partnerships [Member]</t>
  </si>
  <si>
    <t>Income Tax Examination, Interest from Examination</t>
  </si>
  <si>
    <t>Income Tax Examination, Liability Recorded</t>
  </si>
  <si>
    <t>Income Tax Examination, Penalties from Examination</t>
  </si>
  <si>
    <t>Income Tax Examination, Range of Possible Losses</t>
  </si>
  <si>
    <t>Income Tax Expense (Benefit) [Abstract]</t>
  </si>
  <si>
    <t>Income Tax Expense (Benefit), Continuing Operations</t>
  </si>
  <si>
    <t>Income Tax Penalties and Interest [Abstract]</t>
  </si>
  <si>
    <t>Increase (Decrease) in Carrying Value of Assets Received as Consideration in Disposal of Business</t>
  </si>
  <si>
    <t>Increase (Decrease) in Fair Value of Derivative Instruments, Not Designated as Hedging Instruments</t>
  </si>
  <si>
    <t>Indefinite-lived Intangible Assets, Acquired During Period</t>
  </si>
  <si>
    <t>Indefinite-lived Intangible Assets, Impairment Losses</t>
  </si>
  <si>
    <t>Ineffectiveness on Credit Risk Hedges is Immaterial</t>
  </si>
  <si>
    <t>Instrument [Axis]</t>
  </si>
  <si>
    <t>Instrument Type [Domain]</t>
  </si>
  <si>
    <t>Insurance Ratios Comment</t>
  </si>
  <si>
    <t>Interest and Dividend Income [Member]</t>
  </si>
  <si>
    <t>Intermediate-life Plants, Estimated Useful Life</t>
  </si>
  <si>
    <t>Internal Credit Rating [Member]</t>
  </si>
  <si>
    <t>Internally Assigned Grade [Member]</t>
  </si>
  <si>
    <t>Investment Income, Categories [Domain]</t>
  </si>
  <si>
    <t>Investments Impairment Charge [Member]</t>
  </si>
  <si>
    <t>Undistributed Earnings of Foreign Subsidiaries and Foreign Corporate Joint Ventures [Member]</t>
  </si>
  <si>
    <t>Issuance of Debt [Member]</t>
  </si>
  <si>
    <t>Issuance of Equity [Member]</t>
  </si>
  <si>
    <t>Lease Concessions</t>
  </si>
  <si>
    <t>Leveraged Buyout, Closing Fees and Expense</t>
  </si>
  <si>
    <t>Leveraged Buyout, Consideration Paid for Outstanding Shares</t>
  </si>
  <si>
    <t>Leveraged Buyout, Continuing Ownership Interest by Continuing Stockholders</t>
  </si>
  <si>
    <t>Leveraged Buyout, Cost of Transaction Charged to Expense</t>
  </si>
  <si>
    <t>Leveraged Buyout, Cost of Transaction Charged to Expense [Abstract]</t>
  </si>
  <si>
    <t>Leveraged Buyout, Cost of Transaction, Description</t>
  </si>
  <si>
    <t>Leveraged Buyout, Description of Equity Debit Resulting from Carryover Basis</t>
  </si>
  <si>
    <t>Leveraged Buyout, Methodology and Assumptions</t>
  </si>
  <si>
    <t>Leveraged Buyout, Option Cost Charged to Expense</t>
  </si>
  <si>
    <t>Leveraged Buyout, Option Cost Previously Recognized</t>
  </si>
  <si>
    <t>Leveraged Buyout, Ownership Interest of New Investors</t>
  </si>
  <si>
    <t>Leveraged Buyout, Percentage of Purchase Price Allocated to Assets and Liabilities Acquired at Carryover Basis</t>
  </si>
  <si>
    <t>Leveraged Buyout, Percentage of Purchase Price Allocated to Assets and Liabilities Acquired at Fair Value</t>
  </si>
  <si>
    <t>Leveraged Buyout, Predecessor Basis Adjustment</t>
  </si>
  <si>
    <t>Leveraged Buyout, Prepayment Penalties on Retired Debt</t>
  </si>
  <si>
    <t>Leveraged Buyout, Professional Fees and Other</t>
  </si>
  <si>
    <t>Leveraged Buyout, Redemption of Share-based Awards</t>
  </si>
  <si>
    <t>Leveraged Buyout, Repayment of Existing Debt</t>
  </si>
  <si>
    <t>Leveraged Buyout Transaction Disclosure [Text Block]</t>
  </si>
  <si>
    <t>Leveraged Buyout, Uses of Cash in Leveraged Buyout Transaction</t>
  </si>
  <si>
    <t>Leveraged Buyout, Uses of Cash in Leveraged Buyout Transaction [Abstract]</t>
  </si>
  <si>
    <t>Liabilities Subject to Compromise, Balance at Bankruptcy Effective Date</t>
  </si>
  <si>
    <t>Liabilities Subject to Compromise, End of Period</t>
  </si>
  <si>
    <t>Liability for Future Policy Benefit, by Product Segment [Axis]</t>
  </si>
  <si>
    <t>Liability for Future Policy Benefit, by Product Segment [Domain]</t>
  </si>
  <si>
    <t>Liability for Future Policy Benefits, Liabilities Assumed</t>
  </si>
  <si>
    <t>Life Insurance in Force [Member]</t>
  </si>
  <si>
    <t>Line Item for Credit Risk Derivatives on Balance Sheet</t>
  </si>
  <si>
    <t>Line Item for Gain (Loss) on Credit Risk Derivative on Income Statement</t>
  </si>
  <si>
    <t>Line of Credit Facility, Decrease, Repayments</t>
  </si>
  <si>
    <t>Line of Credit Facility, Increase, Additional Borrowings</t>
  </si>
  <si>
    <t>Listed Options [Member]</t>
  </si>
  <si>
    <t>Litigation Settlement, Gross</t>
  </si>
  <si>
    <t>Loan Portfolio Expense [Member]</t>
  </si>
  <si>
    <t>Loan Processing Fee [Member]</t>
  </si>
  <si>
    <t>Loans and Leases Receivable, Mortgage and Mortgage-Backed Securities, Valuation, Policy [Policy Text Block]</t>
  </si>
  <si>
    <t>Loans to Finance Leveraged Buyout</t>
  </si>
  <si>
    <t>Long Lived Assets Held-for-sale, Gain (Loss) on Sale</t>
  </si>
  <si>
    <t>Long Lived Assets Held-for-sale, Impairment Charge</t>
  </si>
  <si>
    <t>Long Lived Assets Held-for-sale, Proceeds from Sale</t>
  </si>
  <si>
    <t>Loss Contingency Accrual, Carrying Value, Provision</t>
  </si>
  <si>
    <t>Loss Contingency, Related Receivable Carrying Value</t>
  </si>
  <si>
    <t>Loss Contingency, Related Receivable Carrying Value, Current</t>
  </si>
  <si>
    <t>Loss Contingency, Related Receivable Carrying Value, Noncurrent</t>
  </si>
  <si>
    <t>Loss Contingency, Settlement Agreement, Consideration</t>
  </si>
  <si>
    <t>Loss on Receivables [Axis]</t>
  </si>
  <si>
    <t>Loss on Receivables [Domain]</t>
  </si>
  <si>
    <t>Malpractice Loss Contingency, Settlement of Claims</t>
  </si>
  <si>
    <t>Management Fee, Amount Paid</t>
  </si>
  <si>
    <t>Marketing and Advertising Expense [Member]</t>
  </si>
  <si>
    <t>Marketing Expense [Member]</t>
  </si>
  <si>
    <t>Maximum Future Earnings from Closed Block Assets and Liabilities</t>
  </si>
  <si>
    <t>Maximum Length of Time Hedged in Foreign Currency Cash Flow Hedge</t>
  </si>
  <si>
    <t>Maximum Potential Future Exposure on Credit Risk Derivatives</t>
  </si>
  <si>
    <t>Members or Limited Partners, Subsequent Distribution Amount</t>
  </si>
  <si>
    <t>Members or Limited Partners, Subsequent Distribution Date</t>
  </si>
  <si>
    <t>Unsuccessful Business Combination Costs</t>
  </si>
  <si>
    <t>Noncontrolling Interest and Earnings Losses Equity Investments [Member]</t>
  </si>
  <si>
    <t>Noncontrolling Interest Expense (Income), Real Estate Investments</t>
  </si>
  <si>
    <t>Noncontrolling Interest Expense (Income), Real Estate Investments [Abstract]</t>
  </si>
  <si>
    <t>Noncontrolling Interest, Increase from Equity Issuance or Sale of Parent Equity Interest</t>
  </si>
  <si>
    <t>Net Income (Loss) Attributable to Noncontrolling Interest, Joint Venture Partners</t>
  </si>
  <si>
    <t>Net Income (Loss) Attributable to Noncontrolling Interest, Limited Partnerships</t>
  </si>
  <si>
    <t>Net Income (Loss) Attributable to Noncontrolling Interest, Operating Partnerships</t>
  </si>
  <si>
    <t>Net Income (Loss) Attributable to Noncontrolling Interest, Other</t>
  </si>
  <si>
    <t>Net Income (Loss) Attributable to Noncontrolling Interest, Preferred Unit Holders</t>
  </si>
  <si>
    <t>Mortgage Loans on Real Estate, Periodic Payment Terms, Balloon Payment Amount</t>
  </si>
  <si>
    <t>Net Credit Losses During Period on Loans Managed or Securitized or Asset-backed Financing Arrangement</t>
  </si>
  <si>
    <t>Net Income (Loss), Per Outstanding General Partnership Unit</t>
  </si>
  <si>
    <t>Net Income (Loss), Per Outstanding Limited Partnership Unit, Basic</t>
  </si>
  <si>
    <t>Net Income (Loss), Per Outstanding Limited Partnership Unit, Diluted</t>
  </si>
  <si>
    <t>Net Income [Member]</t>
  </si>
  <si>
    <t>Net Increase (Decrease) in Advance Payments by Borrowers for Taxes and Insurance</t>
  </si>
  <si>
    <t>Net Interest Income (Loss) after Provision for Loan Losses</t>
  </si>
  <si>
    <t>Net Investment Income, Insurance Entity</t>
  </si>
  <si>
    <t>Net Investment Income, Insurance Entity, Equity Securities</t>
  </si>
  <si>
    <t>Net Investment Income, Insurance Entity, Fixed Maturities</t>
  </si>
  <si>
    <t>Net Investment Income, Insurance Entity, Investment Real Estate</t>
  </si>
  <si>
    <t>Net Investment Income, Insurance Entity, Mortgage Loans on Real Estate</t>
  </si>
  <si>
    <t>Net Investment Income, Insurance Entity, Other Long-term Investments</t>
  </si>
  <si>
    <t>Net Investment Income, Insurance Entity, Policy Loans</t>
  </si>
  <si>
    <t>Net Investment Income, Insurance Entity, Short-term Investments</t>
  </si>
  <si>
    <t>New Contract [Axis]</t>
  </si>
  <si>
    <t>New Contract [Domain]</t>
  </si>
  <si>
    <t>Noninterest Expense Commission Expense [Member]</t>
  </si>
  <si>
    <t>Noninterest Expense Directors Fees [Member]</t>
  </si>
  <si>
    <t>Noninterest Expense Investment Advisory Fees [Member]</t>
  </si>
  <si>
    <t>Noninterest Expense [Member]</t>
  </si>
  <si>
    <t>Noninterest Expense Offering Cost [Member]</t>
  </si>
  <si>
    <t>Noninterest Expense Printing and Fulfillment [Member]</t>
  </si>
  <si>
    <t>Noninterest Expense Related to Performance Fees [Member]</t>
  </si>
  <si>
    <t>Noninterest Expense Transfer Agent and Custodian Fees [Member]</t>
  </si>
  <si>
    <t>Nonmonetary Notional Amount of Price Risk Cash Flow Hedge Derivatives</t>
  </si>
  <si>
    <t>Nonmonetary Notional Amount of Price Risk Derivative Instruments Not Designated as Hedging Instruments</t>
  </si>
  <si>
    <t>Nonmonetary Notional Amount of Price Risk Derivatives</t>
  </si>
  <si>
    <t>Nonmonetary Notional Amount of Price Risk Fair Value Hedge Derivatives</t>
  </si>
  <si>
    <t>Notional Amount of Cash Flow Hedge Instruments</t>
  </si>
  <si>
    <t>Notional Amount of Credit Risk Derivatives</t>
  </si>
  <si>
    <t>Notional Amount of Derivative Instruments Designated as Net Investment Hedges</t>
  </si>
  <si>
    <t>Notional Amount of Derivatives, Additional Categories of Derivatives [Abstract]</t>
  </si>
  <si>
    <t>Notional Amount of Derivatives, by Category of Derivative [Abstract]</t>
  </si>
  <si>
    <t>Notional Amount of Fair Value Hedge Instruments</t>
  </si>
  <si>
    <t>Notional Amount of Foreign Currency Cash Flow Hedge Derivatives</t>
  </si>
  <si>
    <t>Notional Amount of Foreign Currency Derivative Instruments Not Designated as Hedging Instruments</t>
  </si>
  <si>
    <t>Notional Amount of Foreign Currency Derivative Purchase Contracts</t>
  </si>
  <si>
    <t>Notional Amount of Foreign Currency Derivatives</t>
  </si>
  <si>
    <t>Notional Amount of Foreign Currency Derivative Sale Contracts</t>
  </si>
  <si>
    <t>Notional Amount of Foreign Currency Fair Value Hedge Derivatives</t>
  </si>
  <si>
    <t>Notional Amount of Interest Rate Cash Flow Hedge Derivatives</t>
  </si>
  <si>
    <t>Notional Amount of Interest Rate Derivative Instruments Not Designated as Hedging Instruments</t>
  </si>
  <si>
    <t>Notional Amount of Interest Rate Derivatives</t>
  </si>
  <si>
    <t>Notional Amount of Interest Rate Fair Value Hedge Derivatives</t>
  </si>
  <si>
    <t>Notional Amount of Net Investment Hedging Instruments</t>
  </si>
  <si>
    <t>Notional Amount of Net Investment Hedging Instruments, Total [Abstract]</t>
  </si>
  <si>
    <t>Notional Amount of Nonderivative Instruments Designated as Net Investment Hedges</t>
  </si>
  <si>
    <t>Notional Amount of Other Derivatives Not Designated as Hedging Instruments</t>
  </si>
  <si>
    <t>Notional Amount of Price Risk Cash Flow Hedge Derivatives</t>
  </si>
  <si>
    <t>Notional Amount of Price Risk Derivative Instruments Not Designated as Hedging Instruments</t>
  </si>
  <si>
    <t>Notional Amount of Price Risk Derivatives</t>
  </si>
  <si>
    <t>Notional Amount of Price Risk Fair Value Hedge Derivatives</t>
  </si>
  <si>
    <t>Occupancy, Net [Member]</t>
  </si>
  <si>
    <t>Operating Lease Expense [Member]</t>
  </si>
  <si>
    <t>Operating Lease Expense, Other Expense [Member]</t>
  </si>
  <si>
    <t>Operating Loss Carryforwards, Expiration Dates</t>
  </si>
  <si>
    <t>Order Flow Fees [Member]</t>
  </si>
  <si>
    <t>Origination and Purchases of Mortgage Banking Assets</t>
  </si>
  <si>
    <t>Origination of Mortgage Servicing Rights (MSRs)</t>
  </si>
  <si>
    <t>Other Amortization [Member]</t>
  </si>
  <si>
    <t>Other Comprehensive Income (Loss), Amortization, Pension and Other Postretirement Benefit Plans, Net Prior Service Cost Recognized in Net Periodic Pension Cost, Tax</t>
  </si>
  <si>
    <t>Other Comprehensive Income (Loss), Amortization, Pension and Other Postretirement Benefit Plans, Net Prior Service Cost Recognized in Net Periodic Benefit Cost, before Tax</t>
  </si>
  <si>
    <t>Other Comprehensive Income (Loss), Amortization, Pension and Other Postretirement Benefit Plans, Net Prior Service Cost Recognized in Net Periodic Pension Cost, Net of Tax</t>
  </si>
  <si>
    <t>Other Comprehensive Income (Loss), Foreign Currency Transaction and Translation Reclassification Adjustment Realized upon Sale or Liquidation, before Tax</t>
  </si>
  <si>
    <t>Other Comprehensive Income (Loss), Foreign Currency Transaction and Translation Reclassification Adjustment Realized upon Sale or Liquidation, Net of Tax</t>
  </si>
  <si>
    <t>Other Comprehensive Income (Loss), Foreign Currency Translation Reclassification Adjustment Realized upon Sale or Liquidation, Tax</t>
  </si>
  <si>
    <t>Other Comprehensive Income (Loss), Reclassification Adjustment for Sale of Securities Included in Net Income, before Tax</t>
  </si>
  <si>
    <t>Other Comprehensive Income (Loss), Reclassification Adjustment for Sale of Securities Included in Net Income, Net of Tax</t>
  </si>
  <si>
    <t>Other Comprehensive Income (Loss), Reclassification Adjustment for Sale of Securities Included in Net Income, Tax</t>
  </si>
  <si>
    <t>Other Comprehensive Income (Loss), Reclassification Adjustment for Write-down of Securities Included in Net Income, before Tax</t>
  </si>
  <si>
    <t>Other Comprehensive Income (Loss), Reclassification Adjustment for Write-down of Securities Included in Net Income, Net of Tax</t>
  </si>
  <si>
    <t>Other Comprehensive Income (Loss), Reclassification Adjustment for Write-down of Securities Included in Net Income, Tax</t>
  </si>
  <si>
    <t>Other Comprehensive Income (Loss), Reclassification Adjustment on Derivatives Included in Net Income, before Tax</t>
  </si>
  <si>
    <t>Other Comprehensive Income (Loss), Reclassification Adjustment on Derivatives Included in Net Income, Net of Tax</t>
  </si>
  <si>
    <t>Other Comprehensive Income (Loss), Reclassification Adjustment on Derivatives Included in Net Income, Tax</t>
  </si>
  <si>
    <t>Other Comprehensive Income (Loss), Reclassification, Pension and Other Postretirement Benefit Plans, Net Gain (Loss) Recognized in Net Periodic Benefit Cost, Tax</t>
  </si>
  <si>
    <t>Other Comprehensive Income (Loss), Reclassification, Pension and Other Postretirement Benefit Plans, Net Transition Asset (Obligation), Recognized in Net Periodic Benefit Cost, Tax</t>
  </si>
  <si>
    <t>Other Comprehensive Income (Loss), Reclassification, Pension and Other Postretirement Benefit Plans, Net Transition Asset (Obligation), Recognized in Net Periodic Benefit Cost, before Tax</t>
  </si>
  <si>
    <t>Other Comprehensive Income (Loss), Reclassification, Pension and Other Postretirement Benefit Plans, Net Transition Asset (Obligation), Recognized in Net Periodic Benefit Cost, Net of Tax</t>
  </si>
  <si>
    <t>Other Comprehensive Income (Loss), Reclassification, Pension and Other Postretirement Benefit Plans, Net Gain (Loss) Recognized in Net Periodic Benefit Cost, before Tax</t>
  </si>
  <si>
    <t>Other Comprehensive Income (Loss), Reclassification, Pension and Other Postretirement Benefit Plans, Net Gain (Loss) Recognized in Net Periodic Benefit Cost, Net of Tax</t>
  </si>
  <si>
    <t>Other Cost and Expense Disclosure, Operating [Abstract]</t>
  </si>
  <si>
    <t>Other Deferred Cost, Amortization Expense</t>
  </si>
  <si>
    <t>Other Derivatives Not Designated as Hedging Instruments Assets at Fair Value</t>
  </si>
  <si>
    <t>Other Expense, Capitalization to Deferred Acquisition Cost (DAC)</t>
  </si>
  <si>
    <t>Other Expense of Insurance Entities</t>
  </si>
  <si>
    <t>Other Expense of Insurance Entities [Abstract]</t>
  </si>
  <si>
    <t>Other Interest Income [Member]</t>
  </si>
  <si>
    <t>Segment Reporting Information, Significant Noncash Items Other than Depreciation, Depletion, and Amortization Expense</t>
  </si>
  <si>
    <t>Other Noninterest Expense [Member]</t>
  </si>
  <si>
    <t>Other Nonrecurring Expense [Member]</t>
  </si>
  <si>
    <t>Other Nonrecurring Gain [Member]</t>
  </si>
  <si>
    <t>Other Operating Expense [Member]</t>
  </si>
  <si>
    <t>Other Premium Revenue, Net</t>
  </si>
  <si>
    <t>Other Research and Development Expense [Member]</t>
  </si>
  <si>
    <t>Other Selling and Marketing Expense [Member]</t>
  </si>
  <si>
    <t>Other Tax Carryforward [Axis]</t>
  </si>
  <si>
    <t>Other Tax Carryforward, Deferred Tax Asset</t>
  </si>
  <si>
    <t>Other Tax Carryforward, Description</t>
  </si>
  <si>
    <t>Other Tax Carryforward, Expiration Dates</t>
  </si>
  <si>
    <t>Other Tax Carryforward, Gross Amount</t>
  </si>
  <si>
    <t>Other Tax Carryforward, Limitations on Use</t>
  </si>
  <si>
    <t>Other Tax Carryforward [Line Items]</t>
  </si>
  <si>
    <t>Other Tax Carryforward, Name [Domain]</t>
  </si>
  <si>
    <t>Other Tax Carryforward [Table]</t>
  </si>
  <si>
    <t>Other Tax Carryforward, Valuation Allowance</t>
  </si>
  <si>
    <t>Other than Temporary Impairment Losses, Investments, Available-for-sale Securities, Portion Recognized in Earnings, Net, Qualitative Disclosures, Third Party Guarantees, Description</t>
  </si>
  <si>
    <t>Other than Temporary Impairment Losses, Investments, Held-to-maturity Securities, Portion Recognized in Earnings, Net, Qualitative Disclosures, Third Party Guarantees, Description</t>
  </si>
  <si>
    <t>Outstanding Stock Awards [Member]</t>
  </si>
  <si>
    <t>Credit Rating [Axis]</t>
  </si>
  <si>
    <t>Payments for Repurchase of Common Stock for Employee Tax Withholding Obligations</t>
  </si>
  <si>
    <t>Pension Cost [Member]</t>
  </si>
  <si>
    <t>Personal Lines [Member]</t>
  </si>
  <si>
    <t>Phase-in Plan Net Change in Amount of Costs Deferred for Rate-making Purposes [Member]</t>
  </si>
  <si>
    <t>Policy Charges, Insurance</t>
  </si>
  <si>
    <t>Policyholders' Surplus of Life Insurance Entity [Member]</t>
  </si>
  <si>
    <t>Postage Expense [Member]</t>
  </si>
  <si>
    <t>Preferred Stock Subject to Mandatory Redemption [Member]</t>
  </si>
  <si>
    <t>Premium Income Subject to Participation Through Reinsurance, Percentage</t>
  </si>
  <si>
    <t>Premium Income Subject to Participation Through Reinsurance, Value</t>
  </si>
  <si>
    <t>Premiums Earned, Net, Accident and Health [Abstract]</t>
  </si>
  <si>
    <t>Premiums Earned, Net, by Product Segment [Abstract]</t>
  </si>
  <si>
    <t>Premiums Earned, Net, Financial Guarantee Insurance Contracts [Abstract]</t>
  </si>
  <si>
    <t>Premiums Earned, Net, Life [Abstract]</t>
  </si>
  <si>
    <t>Premiums Earned, Net, Other Insurance [Abstract]</t>
  </si>
  <si>
    <t>Premiums Earned, Net, Property and Casualty [Abstract]</t>
  </si>
  <si>
    <t>Premiums Written, Assumed, Ceded and Earned and Industry Ratios [Abstract]</t>
  </si>
  <si>
    <t>Premiums Written, Net, Accident and Health</t>
  </si>
  <si>
    <t>Premiums Written, Net, Accident and Health [Abstract]</t>
  </si>
  <si>
    <t>Premiums Written, Net, Financial Guarantee Insurance Contracts</t>
  </si>
  <si>
    <t>Premiums Written, Net, Financial Guarantee Insurance Contracts [Abstract]</t>
  </si>
  <si>
    <t>Premiums Written, Net, Life</t>
  </si>
  <si>
    <t>Premiums Written, Net, Life [Abstract]</t>
  </si>
  <si>
    <t>Premiums Written, Net, Other Insurance</t>
  </si>
  <si>
    <t>Premiums Written, Net, Other Insurance [Abstract]</t>
  </si>
  <si>
    <t>Premiums Written, Net, Property and Casualty</t>
  </si>
  <si>
    <t>Premiums Written, Net, Property and Casualty [Abstract]</t>
  </si>
  <si>
    <t>Pre-Opening Costs [Member]</t>
  </si>
  <si>
    <t>Prepaid Reinsurance Premiums [Abstract]</t>
  </si>
  <si>
    <t>Prepaid Reinsurance Premiums, Methodology and Assumptions</t>
  </si>
  <si>
    <t>Present Value of Future Insurance Profits, Decreases</t>
  </si>
  <si>
    <t>Production and Distribution Costs [Member]</t>
  </si>
  <si>
    <t>Production and Property Tax Expense [Member]</t>
  </si>
  <si>
    <t>Product Recall [Axis]</t>
  </si>
  <si>
    <t>Product Recall [Domain]</t>
  </si>
  <si>
    <t>Professional Fees [Member]</t>
  </si>
  <si>
    <t>Project Name [Axis]</t>
  </si>
  <si>
    <t>Project with Exploratory Well Costs Capitalized for More than One Year, Name [Domain]</t>
  </si>
  <si>
    <t>Provision for Losses on Operating and or Development Property [Member]</t>
  </si>
  <si>
    <t>Public Utilities, Property, Plant and Equipment, Common, Estimated Useful Life</t>
  </si>
  <si>
    <t>Public Utilities, Property, Plant and Equipment, Distribution, Estimated Useful Life</t>
  </si>
  <si>
    <t>Public Utilities, Property, Plant and Equipment, Equipment, Estimated Useful Life</t>
  </si>
  <si>
    <t>Public Utilities, Property, Plant and Equipment, Fuel, Estimated Useful Life</t>
  </si>
  <si>
    <t>Public Utilities, Property, Plant and Equipment, Generation, Estimated Useful Life</t>
  </si>
  <si>
    <t>Public Utilities, Property, Plant and Equipment, Other Property Plant and Equipment, Estimated Useful Life</t>
  </si>
  <si>
    <t>Public Utilities, Property, Plant and Equipment, Transmission and Distribution, Estimated Useful Life</t>
  </si>
  <si>
    <t>Public Utilities, Property, Plant and Equipment, Transmission, Estimated Useful Life</t>
  </si>
  <si>
    <t>Public Utilities, Property, Plant and Equipment, Vehicles, Estimated Useful Life</t>
  </si>
  <si>
    <t>Purchased Call Option [Member]</t>
  </si>
  <si>
    <t>Purchased Put Option [Member]</t>
  </si>
  <si>
    <t>Put Options Purchased [Member]</t>
  </si>
  <si>
    <t>Put Options Written [Member]</t>
  </si>
  <si>
    <t>Real Estate Accumulated Depreciation, Depreciation Expense</t>
  </si>
  <si>
    <t>Real Estate and Accumulated Depreciation, Accumulated Depreciation</t>
  </si>
  <si>
    <t>Real Estate and Accumulated Depreciation, Carrying Amount of Land and Buildings and Improvements</t>
  </si>
  <si>
    <t>Real Estate and Accumulated Depreciation, Description of Property</t>
  </si>
  <si>
    <t>Real Estate Insurance [Member]</t>
  </si>
  <si>
    <t>Real Estate Taxes and Insurance [Member]</t>
  </si>
  <si>
    <t>Real Estate Taxes [Member]</t>
  </si>
  <si>
    <t>Real Estate, Write-down or Reserve, Amount</t>
  </si>
  <si>
    <t>Real Estate, Write-down or Reserve by Property [Axis]</t>
  </si>
  <si>
    <t>Real Estate, Write-down or Reserve, Property [Domain]</t>
  </si>
  <si>
    <t>Realized Gain (Loss) on Sale of Investments [Member]</t>
  </si>
  <si>
    <t>Realized Losses on Sale of Investments [Member]</t>
  </si>
  <si>
    <t>Refinancing of Debt [Member]</t>
  </si>
  <si>
    <t>Refunds Received Related to Revenue from Different Year [Member]</t>
  </si>
  <si>
    <t>Regulatory Capital Disclosures for Business Combinations</t>
  </si>
  <si>
    <t>Reinsurance Effect on Claims and Benefits Incurred, Net Amount</t>
  </si>
  <si>
    <t>Reinsurance Effect on Claims and Benefits Incurred, Net Amount [Abstract]</t>
  </si>
  <si>
    <t>Reinsurance Effect on Claims and Benefits Incurred, Policies Acquired in Period</t>
  </si>
  <si>
    <t>Reinsurance, Effect on Operations</t>
  </si>
  <si>
    <t>Reinsurance Liabilities, Methodologies and Assumptions</t>
  </si>
  <si>
    <t>Reinsurance, Loss on Uncollectible Accounts in Period, Description</t>
  </si>
  <si>
    <t>Reinsurance Note</t>
  </si>
  <si>
    <t>Reinsurance Premiums for Insurance Companies, by Product Segment, Amount Assumed from Other Companies</t>
  </si>
  <si>
    <t>Reinsurance Premiums for Insurance Companies, by Product Segment, Amount Ceded to Other Companies</t>
  </si>
  <si>
    <t>Reinsurance Premiums for Insurance Companies, by Product Segment, Gross Amount</t>
  </si>
  <si>
    <t>Reinsurance Premiums for Insurance Companies, by Product Segment, Net Amount</t>
  </si>
  <si>
    <t>Reinsurance Premiums for Insurance Companies, by Product Segment, Percentage of Amount Assumed to Net</t>
  </si>
  <si>
    <t>Reinsurer Other Assets and Liabilities [Abstract]</t>
  </si>
  <si>
    <t>Repayment of Debt [Member]</t>
  </si>
  <si>
    <t>Reportable Segment [Member]</t>
  </si>
  <si>
    <t>Repurchase of Equity [Member]</t>
  </si>
  <si>
    <t>Reserve for Losses and Loss Adjustment Expenses</t>
  </si>
  <si>
    <t>Restructuring Reserve, Settled With Cash</t>
  </si>
  <si>
    <t>Restructuring Reserve, Settled Without Cash</t>
  </si>
  <si>
    <t>Revenue from Administrative Services</t>
  </si>
  <si>
    <t>Revenue from Administrative Services [Abstract]</t>
  </si>
  <si>
    <t>Revenue from Administrative Services Affiliated</t>
  </si>
  <si>
    <t>Revenue from Administrative Services Unaffiliated</t>
  </si>
  <si>
    <t>Revenue from Franchised Outlets</t>
  </si>
  <si>
    <t>Revenue from External Customers</t>
  </si>
  <si>
    <t>Segment Reporting Information, Intersegment Revenue</t>
  </si>
  <si>
    <t>Revolving Loan Facility to Finance Leveraged Buyout</t>
  </si>
  <si>
    <t>Royalty Payments Expense [Member]</t>
  </si>
  <si>
    <t>Sale [Axis]</t>
  </si>
  <si>
    <t>Sale [Domain]</t>
  </si>
  <si>
    <t>Sale Leaseback Transaction, Related Party Transaction</t>
  </si>
  <si>
    <t>Sale of Stock, Subsidiary</t>
  </si>
  <si>
    <t>Sales Commissions and Fees [Member]</t>
  </si>
  <si>
    <t>Sales of Equity to Finance Leveraged Buyout</t>
  </si>
  <si>
    <t>Sales Revenue, Goods, Net, Percentage</t>
  </si>
  <si>
    <t>Schedule of Calculation of Numerator and Denominator in Earnings Per Share [Table Text Block]</t>
  </si>
  <si>
    <t>Schedule of Closed Block Summarized Financial Data</t>
  </si>
  <si>
    <t>Schedule of Cost-method Investments [Axis]</t>
  </si>
  <si>
    <t>Schedule of Distributions Made to Member or Limited Partner [Table]</t>
  </si>
  <si>
    <t>Schedule of Distributions Made to Members or Limited Partners, by Distribution [Table Text Block]</t>
  </si>
  <si>
    <t>Schedule of Earnings Per Share Reconciliation [Table Text Block]</t>
  </si>
  <si>
    <t>Schedule of Effects of Changes in Prepayment Estimate Assumptions for Collateralized Mortgage Obligations and Real Estate Mortgage Investment Conduits [Table Text Block]</t>
  </si>
  <si>
    <t>Schedule of Employee Service Share-based Compensation, Allocation of Recognized Period Costs, by Report Line [Axis]</t>
  </si>
  <si>
    <t>Schedule of Expected Amortization Expense [Table Text Block]</t>
  </si>
  <si>
    <t>Schedule of Investment Income, Reported Amounts, by Category [Axis]</t>
  </si>
  <si>
    <t>Schedule of Level Three Defined Benefit Plan Assets Roll Forward [Table Text Block]</t>
  </si>
  <si>
    <t>Schedule of Purchase Price Allocation [Table Text Block]</t>
  </si>
  <si>
    <t>Securities Sold, Not yet Purchased, Fair Value Disclosure</t>
  </si>
  <si>
    <t>Segment, Geographical, Groups of Countries, Group One [Member]</t>
  </si>
  <si>
    <t>Segment, Geographical, Groups of Countries, Group Two [Member]</t>
  </si>
  <si>
    <t>Segment Reporting Information, Average Assets</t>
  </si>
  <si>
    <t>Segment Reporting Information, Inventory, Net</t>
  </si>
  <si>
    <t>Segment Reporting Information, Investments</t>
  </si>
  <si>
    <t>Segment Reporting Information, Net Assets</t>
  </si>
  <si>
    <t>Segment Reporting Information, Revenue for Reportable Segment</t>
  </si>
  <si>
    <t>Selling Expense [Member]</t>
  </si>
  <si>
    <t>Servicing Asset at Amortized Value, Changes in Carrying Amount, Location in Income Statement, Description</t>
  </si>
  <si>
    <t>Servicing Asset at Amortized Value, Other than Temporary Impairments</t>
  </si>
  <si>
    <t>Servicing Liability at Amortized Value, Amortization</t>
  </si>
  <si>
    <t>Servicing Liability at Amortized Value by Types of Financial Assets [Axis]</t>
  </si>
  <si>
    <t>Settlement of Debt [Member]</t>
  </si>
  <si>
    <t>FAS 141R, Elements Incremental to FAS 141 [Abstract]</t>
  </si>
  <si>
    <t>Share-based Compensation Arrangement by Share-based Payment Award, Equity Instruments Other than Options, Period Increase (Decrease), Intrinsic Value</t>
  </si>
  <si>
    <t>Share-based Compensation Arrangement by Share-based Payment Award, Equity Instruments Other than Options, Weighted Average Grant Date Fair Value, Period Increase (Decrease)</t>
  </si>
  <si>
    <t>Share-based Goods and Nonemployee Services Transaction, Cash Flow Effects</t>
  </si>
  <si>
    <t>Share-based Goods and Nonemployee Services Transaction, Expense</t>
  </si>
  <si>
    <t>Shareholder Loans to Finance Leveraged Buyout</t>
  </si>
  <si>
    <t>Shipping, Handling and Transportation Costs [Member]</t>
  </si>
  <si>
    <t>Site Contingency, Accrual, Caption</t>
  </si>
  <si>
    <t>Site Contingency, Accrual, Discount Amount</t>
  </si>
  <si>
    <t>Site Contingency, Accrual, Discount Rate</t>
  </si>
  <si>
    <t>Site Contingency, Accrual, Present Value</t>
  </si>
  <si>
    <t>Site Contingency, Accrual, Undiscounted Amount</t>
  </si>
  <si>
    <t>Site Contingency, Nature of Contingency [Domain]</t>
  </si>
  <si>
    <t>Software [Member]</t>
  </si>
  <si>
    <t>Sources and Uses of Cash for Leveraged Buyout [Abstract]</t>
  </si>
  <si>
    <t>Sources and Uses of Cash for Leveraged Buyout [Table Text Block]</t>
  </si>
  <si>
    <t>Stock Options [Member]</t>
  </si>
  <si>
    <t>Subordinated Notes to Finance Leveraged Buyout</t>
  </si>
  <si>
    <t>Subsequent Event, Amount</t>
  </si>
  <si>
    <t>Subsequent Event, Amount, Higher Range</t>
  </si>
  <si>
    <t>Subsequent Event, Amount, Lower Range</t>
  </si>
  <si>
    <t>Subsequent Event, Date Evaluated, Description</t>
  </si>
  <si>
    <t>Subsequent Event, Date Evaluation Ended</t>
  </si>
  <si>
    <t>Subsequent Event, Date Financial Statements Available for Issuance</t>
  </si>
  <si>
    <t>Subsequent Event, Date Financial Statements Issued</t>
  </si>
  <si>
    <t>Subsequent Event, Date through which Evaluated</t>
  </si>
  <si>
    <t>Subsequent Event, Revised Financial Statements, Date Evaluated</t>
  </si>
  <si>
    <t>Subsequent Event, Revised Financial Statements, Date Evaluated, Description</t>
  </si>
  <si>
    <t>Subsequent Event, Term of Contract</t>
  </si>
  <si>
    <t>Subsidiary or Equity Method Investee, Price-Per-Share</t>
  </si>
  <si>
    <t>Summary of Other Tax Carryforwards [Table Text Block]</t>
  </si>
  <si>
    <t>Supplies and Postage Expense [Member]</t>
  </si>
  <si>
    <t>Supplies Expense [Member]</t>
  </si>
  <si>
    <t>Swaptions [Member]</t>
  </si>
  <si>
    <t>Tax Benefit from Stock Options Exercised</t>
  </si>
  <si>
    <t>Taxes and Licenses [Member]</t>
  </si>
  <si>
    <t>Taxes Other than Income and Excise Taxes [Member]</t>
  </si>
  <si>
    <t>Trading Account Assets, Fair Value Disclosure</t>
  </si>
  <si>
    <t>Trading Securities, Debt, Current</t>
  </si>
  <si>
    <t>Trading Securities, Fair Value Disclosure</t>
  </si>
  <si>
    <t>Trading Securities, Restricted, Current</t>
  </si>
  <si>
    <t>Transfers Accounted for as Secured Borrowings, Classification, Assets</t>
  </si>
  <si>
    <t>Transfers Accounted for as Secured Borrowings, Classification, Associated Liabilities</t>
  </si>
  <si>
    <t>Travel and Entertainment Expense [Member]</t>
  </si>
  <si>
    <t>Types of Credit Risk Derivatives Used</t>
  </si>
  <si>
    <t>Types of Items Hedged by Credit Risk Derivatives</t>
  </si>
  <si>
    <t>Unallocated Amount to Segment [Member]</t>
  </si>
  <si>
    <t>Undistributed Domestic Earnings [Member]</t>
  </si>
  <si>
    <t>Unproved Oil and Gas Property or Major Project [Domain]</t>
  </si>
  <si>
    <t>Unrealized Gain (Loss or Write-down) [Member]</t>
  </si>
  <si>
    <t>Unsolicited Tender Offer Expenses [Member]</t>
  </si>
  <si>
    <t>Unusual or Infrequent Item, Gross</t>
  </si>
  <si>
    <t>Valuation Allowance, Amount</t>
  </si>
  <si>
    <t>Relationship</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</si>
</sst>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1"/>
      <color theme="1"/>
      <name val="Calibri"/>
      <family val="2"/>
      <scheme val="minor"/>
    </font>
    <font>
      <sz val="14"/>
      <color indexed="8"/>
      <name val="Calibri"/>
      <family val="2"/>
    </font>
    <font>
      <b/>
      <sz val="14"/>
      <color indexed="8"/>
      <name val="Calibri"/>
      <family val="2"/>
    </font>
    <font>
      <sz val="10"/>
      <name val="Arial"/>
      <family val="2"/>
    </font>
    <font>
      <sz val="11"/>
      <name val="Calibri"/>
      <family val="2"/>
    </font>
    <font>
      <sz val="10"/>
      <name val="Arial"/>
      <family val="2"/>
    </font>
    <font>
      <sz val="11"/>
      <color theme="1"/>
      <name val="Calibri"/>
      <family val="2"/>
      <scheme val="minor"/>
    </font>
    <font>
      <u/>
      <sz val="11"/>
      <color theme="10"/>
      <name val="Calibri"/>
      <family val="2"/>
    </font>
    <font>
      <b/>
      <sz val="12"/>
      <color theme="1"/>
      <name val="Calibri"/>
      <family val="2"/>
      <scheme val="minor"/>
    </font>
    <font>
      <sz val="11"/>
      <name val="Calibri"/>
      <family val="2"/>
      <scheme val="minor"/>
    </font>
    <font>
      <sz val="11"/>
      <color theme="1"/>
      <name val="Calibri"/>
      <family val="2"/>
    </font>
    <font>
      <sz val="14"/>
      <color theme="1"/>
      <name val="Calibri"/>
      <family val="2"/>
    </font>
    <font>
      <b/>
      <sz val="12"/>
      <color theme="1"/>
      <name val="Calibri"/>
      <family val="2"/>
    </font>
    <font>
      <sz val="12"/>
      <color theme="1"/>
      <name val="Calibri"/>
      <family val="2"/>
    </font>
    <font>
      <b/>
      <u/>
      <sz val="12"/>
      <color theme="1"/>
      <name val="Calibri"/>
      <family val="2"/>
    </font>
    <font>
      <strike/>
      <sz val="11"/>
      <color rgb="FFFF0000"/>
      <name val="Calibri"/>
      <family val="2"/>
      <scheme val="minor"/>
    </font>
    <font>
      <sz val="11"/>
      <color rgb="FF00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ＭＳ Ｐゴシック"/>
      <family val="3"/>
      <charset val="128"/>
    </font>
    <font>
      <sz val="8"/>
      <name val="Verdana"/>
      <family val="2"/>
    </font>
    <font>
      <sz val="10"/>
      <color theme="1"/>
      <name val="Calibri"/>
      <family val="2"/>
    </font>
    <font>
      <b/>
      <sz val="11"/>
      <color theme="1"/>
      <name val="Calibri"/>
      <family val="2"/>
    </font>
    <font>
      <strike/>
      <sz val="11"/>
      <color rgb="FFFF0000"/>
      <name val="Calibri"/>
      <family val="2"/>
    </font>
    <font>
      <u/>
      <sz val="11"/>
      <color rgb="FF008080"/>
      <name val="Calibri"/>
      <family val="2"/>
    </font>
  </fonts>
  <fills count="35">
    <fill>
      <patternFill patternType="none"/>
    </fill>
    <fill>
      <patternFill patternType="gray125"/>
    </fill>
    <fill>
      <patternFill patternType="solid">
        <fgColor rgb="FF00B05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79">
    <xf numFmtId="0" fontId="0" fillId="0" borderId="0"/>
    <xf numFmtId="0" fontId="7" fillId="0" borderId="0" applyNumberFormat="0" applyFill="0" applyBorder="0" applyAlignment="0" applyProtection="0">
      <alignment vertical="top"/>
      <protection locked="0"/>
    </xf>
    <xf numFmtId="0" fontId="3" fillId="0" borderId="0"/>
    <xf numFmtId="0" fontId="3" fillId="0" borderId="0"/>
    <xf numFmtId="0" fontId="6" fillId="0" borderId="0"/>
    <xf numFmtId="0" fontId="3" fillId="0" borderId="0"/>
    <xf numFmtId="0" fontId="5" fillId="0" borderId="0"/>
    <xf numFmtId="0" fontId="17" fillId="0" borderId="0" applyNumberFormat="0" applyFill="0" applyBorder="0" applyAlignment="0" applyProtection="0"/>
    <xf numFmtId="0" fontId="18" fillId="0" borderId="9" applyNumberFormat="0" applyFill="0" applyAlignment="0" applyProtection="0"/>
    <xf numFmtId="0" fontId="19" fillId="0" borderId="10" applyNumberFormat="0" applyFill="0" applyAlignment="0" applyProtection="0"/>
    <xf numFmtId="0" fontId="20" fillId="0" borderId="11"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12" applyNumberFormat="0" applyAlignment="0" applyProtection="0"/>
    <xf numFmtId="0" fontId="25" fillId="8" borderId="13" applyNumberFormat="0" applyAlignment="0" applyProtection="0"/>
    <xf numFmtId="0" fontId="26" fillId="8" borderId="12" applyNumberFormat="0" applyAlignment="0" applyProtection="0"/>
    <xf numFmtId="0" fontId="27" fillId="0" borderId="14" applyNumberFormat="0" applyFill="0" applyAlignment="0" applyProtection="0"/>
    <xf numFmtId="0" fontId="28" fillId="9" borderId="15" applyNumberFormat="0" applyAlignment="0" applyProtection="0"/>
    <xf numFmtId="0" fontId="29" fillId="0" borderId="0" applyNumberFormat="0" applyFill="0" applyBorder="0" applyAlignment="0" applyProtection="0"/>
    <xf numFmtId="0" fontId="6" fillId="10" borderId="16" applyNumberFormat="0" applyFont="0" applyAlignment="0" applyProtection="0"/>
    <xf numFmtId="0" fontId="30" fillId="0" borderId="0" applyNumberFormat="0" applyFill="0" applyBorder="0" applyAlignment="0" applyProtection="0"/>
    <xf numFmtId="0" fontId="31" fillId="0" borderId="17" applyNumberFormat="0" applyFill="0" applyAlignment="0" applyProtection="0"/>
    <xf numFmtId="0" fontId="32"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32" fillId="14" borderId="0" applyNumberFormat="0" applyBorder="0" applyAlignment="0" applyProtection="0"/>
    <xf numFmtId="0" fontId="32"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32" fillId="22" borderId="0" applyNumberFormat="0" applyBorder="0" applyAlignment="0" applyProtection="0"/>
    <xf numFmtId="0" fontId="32"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32" fillId="26" borderId="0" applyNumberFormat="0" applyBorder="0" applyAlignment="0" applyProtection="0"/>
    <xf numFmtId="0" fontId="32"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32" fillId="30" borderId="0" applyNumberFormat="0" applyBorder="0" applyAlignment="0" applyProtection="0"/>
    <xf numFmtId="0" fontId="32"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32" fillId="34" borderId="0" applyNumberFormat="0" applyBorder="0" applyAlignment="0" applyProtection="0"/>
    <xf numFmtId="0" fontId="3" fillId="0" borderId="0"/>
    <xf numFmtId="0" fontId="33" fillId="0" borderId="0" applyNumberFormat="0" applyFill="0" applyBorder="0">
      <alignment vertical="center"/>
    </xf>
    <xf numFmtId="0" fontId="33" fillId="0" borderId="0" applyNumberFormat="0" applyFill="0" applyBorder="0">
      <alignment vertical="center"/>
    </xf>
    <xf numFmtId="0" fontId="6" fillId="33" borderId="0" applyNumberFormat="0" applyBorder="0" applyAlignment="0" applyProtection="0"/>
    <xf numFmtId="0" fontId="6" fillId="20" borderId="0" applyNumberFormat="0" applyBorder="0" applyAlignment="0" applyProtection="0"/>
    <xf numFmtId="0" fontId="6" fillId="12" borderId="0" applyNumberFormat="0" applyBorder="0" applyAlignment="0" applyProtection="0"/>
    <xf numFmtId="0" fontId="6" fillId="16"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17" borderId="0" applyNumberFormat="0" applyBorder="0" applyAlignment="0" applyProtection="0"/>
    <xf numFmtId="0" fontId="6" fillId="29" borderId="0" applyNumberFormat="0" applyBorder="0" applyAlignment="0" applyProtection="0"/>
    <xf numFmtId="0" fontId="6" fillId="28" borderId="0" applyNumberFormat="0" applyBorder="0" applyAlignment="0" applyProtection="0"/>
    <xf numFmtId="0" fontId="6" fillId="0" borderId="0"/>
    <xf numFmtId="0" fontId="6" fillId="32" borderId="0" applyNumberFormat="0" applyBorder="0" applyAlignment="0" applyProtection="0"/>
    <xf numFmtId="0" fontId="6" fillId="10" borderId="16"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13" borderId="0" applyNumberFormat="0" applyBorder="0" applyAlignment="0" applyProtection="0"/>
    <xf numFmtId="0" fontId="6" fillId="0" borderId="0"/>
    <xf numFmtId="0" fontId="6" fillId="10" borderId="16" applyNumberFormat="0" applyFont="0" applyAlignment="0" applyProtection="0"/>
  </cellStyleXfs>
  <cellXfs count="80">
    <xf numFmtId="0" fontId="0" fillId="0" borderId="0" xfId="0"/>
    <xf numFmtId="0" fontId="8" fillId="2" borderId="0" xfId="0" applyFont="1" applyFill="1"/>
    <xf numFmtId="0" fontId="0" fillId="0" borderId="0" xfId="0" applyFill="1" applyAlignment="1">
      <alignment vertical="top" wrapText="1"/>
    </xf>
    <xf numFmtId="0" fontId="9" fillId="0" borderId="0" xfId="0" applyFont="1" applyFill="1" applyAlignment="1">
      <alignment vertical="top" wrapText="1"/>
    </xf>
    <xf numFmtId="0" fontId="9" fillId="0" borderId="0" xfId="0" applyFont="1" applyAlignment="1">
      <alignment vertical="top" wrapText="1"/>
    </xf>
    <xf numFmtId="0" fontId="9" fillId="0" borderId="0" xfId="0" applyFont="1" applyAlignment="1" applyProtection="1">
      <alignment horizontal="left" vertical="top" wrapText="1"/>
    </xf>
    <xf numFmtId="0" fontId="7" fillId="0" borderId="0" xfId="1" applyFont="1" applyAlignment="1" applyProtection="1"/>
    <xf numFmtId="0" fontId="7" fillId="3" borderId="0" xfId="1" applyFont="1" applyFill="1" applyAlignment="1" applyProtection="1"/>
    <xf numFmtId="0" fontId="7" fillId="0" borderId="0" xfId="1" quotePrefix="1" applyFont="1" applyAlignment="1" applyProtection="1"/>
    <xf numFmtId="0" fontId="7" fillId="3" borderId="0" xfId="1" applyFont="1" applyFill="1" applyBorder="1" applyAlignment="1" applyProtection="1">
      <alignment wrapText="1"/>
    </xf>
    <xf numFmtId="0" fontId="10" fillId="3" borderId="1" xfId="0" applyFont="1" applyFill="1" applyBorder="1"/>
    <xf numFmtId="0" fontId="11" fillId="3" borderId="2" xfId="0" applyFont="1" applyFill="1" applyBorder="1"/>
    <xf numFmtId="0" fontId="12" fillId="3" borderId="2" xfId="0" applyFont="1" applyFill="1" applyBorder="1"/>
    <xf numFmtId="0" fontId="12" fillId="3" borderId="2" xfId="0" applyFont="1" applyFill="1" applyBorder="1" applyAlignment="1">
      <alignment wrapText="1"/>
    </xf>
    <xf numFmtId="0" fontId="12" fillId="3" borderId="3" xfId="0" applyFont="1" applyFill="1" applyBorder="1"/>
    <xf numFmtId="0" fontId="10" fillId="0" borderId="0" xfId="0" applyFont="1"/>
    <xf numFmtId="0" fontId="10" fillId="3" borderId="4" xfId="0" applyFont="1" applyFill="1" applyBorder="1"/>
    <xf numFmtId="0" fontId="12" fillId="3" borderId="0" xfId="0" applyFont="1" applyFill="1" applyBorder="1"/>
    <xf numFmtId="0" fontId="13" fillId="3" borderId="0" xfId="0" applyFont="1" applyFill="1" applyBorder="1" applyAlignment="1">
      <alignment wrapText="1"/>
    </xf>
    <xf numFmtId="0" fontId="12" fillId="3" borderId="5" xfId="0" applyFont="1" applyFill="1" applyBorder="1"/>
    <xf numFmtId="0" fontId="12" fillId="3" borderId="0" xfId="0" applyFont="1" applyFill="1" applyBorder="1" applyAlignment="1">
      <alignment wrapText="1"/>
    </xf>
    <xf numFmtId="0" fontId="13" fillId="3" borderId="0" xfId="0" applyFont="1" applyFill="1" applyBorder="1"/>
    <xf numFmtId="0" fontId="10" fillId="3" borderId="5" xfId="0" applyFont="1" applyFill="1" applyBorder="1"/>
    <xf numFmtId="0" fontId="14" fillId="3" borderId="0" xfId="0" applyFont="1" applyFill="1" applyBorder="1"/>
    <xf numFmtId="0" fontId="14" fillId="3" borderId="0" xfId="0" applyFont="1" applyFill="1" applyBorder="1" applyAlignment="1">
      <alignment wrapText="1"/>
    </xf>
    <xf numFmtId="0" fontId="13" fillId="3" borderId="0" xfId="0" applyFont="1" applyFill="1" applyBorder="1" applyAlignment="1">
      <alignment vertical="top"/>
    </xf>
    <xf numFmtId="3" fontId="13" fillId="3" borderId="0" xfId="0" applyNumberFormat="1" applyFont="1" applyFill="1" applyBorder="1" applyAlignment="1">
      <alignment vertical="top"/>
    </xf>
    <xf numFmtId="0" fontId="10" fillId="3" borderId="6" xfId="0" applyFont="1" applyFill="1" applyBorder="1"/>
    <xf numFmtId="0" fontId="10" fillId="3" borderId="7" xfId="0" applyFont="1" applyFill="1" applyBorder="1"/>
    <xf numFmtId="0" fontId="10" fillId="3" borderId="7" xfId="0" applyFont="1" applyFill="1" applyBorder="1" applyAlignment="1">
      <alignment vertical="top"/>
    </xf>
    <xf numFmtId="0" fontId="10" fillId="3" borderId="7" xfId="0" applyFont="1" applyFill="1" applyBorder="1" applyAlignment="1">
      <alignment wrapText="1"/>
    </xf>
    <xf numFmtId="0" fontId="10" fillId="3" borderId="8" xfId="0" applyFont="1" applyFill="1" applyBorder="1"/>
    <xf numFmtId="0" fontId="4" fillId="0" borderId="0" xfId="0" applyFont="1" applyAlignment="1" applyProtection="1">
      <alignment vertical="top" wrapText="1"/>
    </xf>
    <xf numFmtId="0" fontId="4" fillId="0" borderId="0" xfId="0" applyFont="1" applyAlignment="1" applyProtection="1">
      <alignment horizontal="left" vertical="top" wrapText="1"/>
    </xf>
    <xf numFmtId="0" fontId="10" fillId="0" borderId="0" xfId="0" applyFont="1" applyAlignment="1">
      <alignment horizontal="center"/>
    </xf>
    <xf numFmtId="0" fontId="0" fillId="0" borderId="0" xfId="0" applyFont="1"/>
    <xf numFmtId="0" fontId="9" fillId="0" borderId="0" xfId="0" applyFont="1" applyFill="1" applyAlignment="1" applyProtection="1">
      <alignment horizontal="left" vertical="top" wrapText="1"/>
    </xf>
    <xf numFmtId="0" fontId="0" fillId="0" borderId="0" xfId="0" applyFont="1" applyAlignment="1">
      <alignment vertical="top" wrapText="1"/>
    </xf>
    <xf numFmtId="0" fontId="0" fillId="0" borderId="0" xfId="0" applyFont="1" applyFill="1" applyAlignment="1">
      <alignment wrapText="1"/>
    </xf>
    <xf numFmtId="0" fontId="0" fillId="0" borderId="0" xfId="0" applyFont="1" applyAlignment="1">
      <alignment wrapText="1"/>
    </xf>
    <xf numFmtId="0" fontId="0" fillId="0" borderId="0" xfId="0" applyFont="1" applyFill="1" applyAlignment="1">
      <alignment vertical="top" wrapText="1"/>
    </xf>
    <xf numFmtId="0" fontId="0" fillId="0" borderId="0" xfId="0" applyFont="1" applyFill="1"/>
    <xf numFmtId="0" fontId="0" fillId="0" borderId="0" xfId="0" applyFont="1" applyAlignment="1">
      <alignment vertical="top"/>
    </xf>
    <xf numFmtId="0" fontId="0" fillId="0" borderId="0" xfId="0" applyFont="1" applyFill="1" applyAlignment="1">
      <alignment vertical="top"/>
    </xf>
    <xf numFmtId="0" fontId="9" fillId="0" borderId="0" xfId="0" applyFont="1" applyAlignment="1" applyProtection="1">
      <alignment horizontal="center" vertical="top" wrapText="1"/>
    </xf>
    <xf numFmtId="0" fontId="7" fillId="3" borderId="0" xfId="1" applyFill="1" applyBorder="1" applyAlignment="1" applyProtection="1">
      <alignment wrapText="1"/>
    </xf>
    <xf numFmtId="0" fontId="10" fillId="0" borderId="0" xfId="0" applyFont="1" applyFill="1"/>
    <xf numFmtId="0" fontId="8" fillId="2" borderId="0" xfId="0" applyFont="1" applyFill="1" applyAlignment="1">
      <alignment vertical="top" wrapText="1"/>
    </xf>
    <xf numFmtId="0" fontId="12" fillId="2" borderId="0" xfId="0" applyFont="1" applyFill="1" applyAlignment="1">
      <alignment wrapText="1"/>
    </xf>
    <xf numFmtId="0" fontId="15" fillId="0" borderId="0" xfId="0" applyFont="1" applyAlignment="1">
      <alignment vertical="top" wrapText="1"/>
    </xf>
    <xf numFmtId="0" fontId="16" fillId="0" borderId="0" xfId="0" applyFont="1" applyAlignment="1">
      <alignment vertical="top" wrapText="1"/>
    </xf>
    <xf numFmtId="0" fontId="34" fillId="0" borderId="0" xfId="0" applyFont="1" applyAlignment="1" applyProtection="1">
      <alignment horizontal="left" vertical="top" wrapText="1"/>
    </xf>
    <xf numFmtId="0" fontId="10" fillId="0" borderId="0" xfId="0" applyFont="1" applyAlignment="1">
      <alignment vertical="top" wrapText="1"/>
    </xf>
    <xf numFmtId="0" fontId="35" fillId="0" borderId="0" xfId="0" applyFont="1" applyAlignment="1">
      <alignment horizontal="left" vertical="top" wrapText="1"/>
    </xf>
    <xf numFmtId="0" fontId="36" fillId="2" borderId="0" xfId="0" applyFont="1" applyFill="1" applyAlignment="1">
      <alignment vertical="top" wrapText="1"/>
    </xf>
    <xf numFmtId="0" fontId="8" fillId="2"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0" fillId="0" borderId="0" xfId="0" applyFill="1" applyAlignment="1">
      <alignment vertical="top"/>
    </xf>
    <xf numFmtId="0" fontId="10" fillId="0" borderId="0" xfId="0" applyFont="1" applyAlignment="1">
      <alignment vertical="top"/>
    </xf>
    <xf numFmtId="0" fontId="9" fillId="0" borderId="0" xfId="0" applyFont="1" applyAlignment="1" applyProtection="1">
      <alignment vertical="top" wrapText="1"/>
    </xf>
    <xf numFmtId="0" fontId="8" fillId="2" borderId="0" xfId="0" applyFont="1" applyFill="1" applyAlignment="1">
      <alignment wrapText="1"/>
    </xf>
    <xf numFmtId="3" fontId="13" fillId="3" borderId="0" xfId="0" applyNumberFormat="1" applyFont="1" applyFill="1" applyBorder="1" applyAlignment="1">
      <alignment horizontal="right" vertical="top"/>
    </xf>
    <xf numFmtId="0" fontId="9" fillId="0" borderId="0" xfId="50" applyFont="1" applyAlignment="1">
      <alignment vertical="top" wrapText="1"/>
    </xf>
    <xf numFmtId="0" fontId="9" fillId="0" borderId="0" xfId="50" applyFont="1" applyAlignment="1" applyProtection="1">
      <alignment horizontal="left" vertical="top" wrapText="1"/>
    </xf>
    <xf numFmtId="0" fontId="9" fillId="0" borderId="0" xfId="50" applyFont="1" applyAlignment="1">
      <alignment horizontal="left" vertical="top" wrapText="1"/>
    </xf>
    <xf numFmtId="0" fontId="9" fillId="0" borderId="0" xfId="0" applyFont="1" applyFill="1" applyAlignment="1" applyProtection="1">
      <alignment vertical="top" wrapText="1"/>
    </xf>
    <xf numFmtId="0" fontId="0" fillId="2" borderId="0" xfId="0" applyFill="1"/>
    <xf numFmtId="0" fontId="9" fillId="0" borderId="0" xfId="50" applyFont="1" applyFill="1" applyAlignment="1" applyProtection="1">
      <alignment horizontal="left" vertical="top" wrapText="1"/>
    </xf>
    <xf numFmtId="0" fontId="8" fillId="2" borderId="0" xfId="0" applyFont="1" applyFill="1" applyAlignment="1">
      <alignment horizontal="left" wrapText="1"/>
    </xf>
    <xf numFmtId="0" fontId="9" fillId="0" borderId="0" xfId="50" applyFont="1" applyAlignment="1" applyProtection="1">
      <alignment horizontal="left" vertical="center" wrapText="1"/>
    </xf>
    <xf numFmtId="0" fontId="9" fillId="0" borderId="0" xfId="50" applyFont="1" applyAlignment="1" applyProtection="1">
      <alignment horizontal="left" vertical="center"/>
    </xf>
    <xf numFmtId="0" fontId="9" fillId="0" borderId="0" xfId="50" applyFont="1" applyAlignment="1">
      <alignment vertical="top"/>
    </xf>
    <xf numFmtId="0" fontId="6" fillId="0" borderId="0" xfId="0" applyFont="1" applyFill="1" applyAlignment="1">
      <alignment horizontal="left" vertical="top" wrapText="1"/>
    </xf>
    <xf numFmtId="0" fontId="9" fillId="0" borderId="0" xfId="50" applyFont="1" applyFill="1" applyAlignment="1">
      <alignment vertical="top" wrapText="1"/>
    </xf>
    <xf numFmtId="0" fontId="37" fillId="0" borderId="0" xfId="0" applyFont="1" applyAlignment="1">
      <alignment vertical="top" wrapText="1"/>
    </xf>
    <xf numFmtId="0" fontId="4" fillId="0" borderId="0" xfId="0" applyFont="1" applyAlignment="1">
      <alignment vertical="top" wrapText="1"/>
    </xf>
    <xf numFmtId="0" fontId="34" fillId="0" borderId="0" xfId="0" applyFont="1" applyFill="1" applyAlignment="1" applyProtection="1">
      <alignment horizontal="left" vertical="top" wrapText="1"/>
    </xf>
    <xf numFmtId="0" fontId="34" fillId="0" borderId="0" xfId="0" applyFont="1" applyFill="1" applyAlignment="1">
      <alignment vertical="top" wrapText="1"/>
    </xf>
    <xf numFmtId="3" fontId="13" fillId="0" borderId="0" xfId="0" applyNumberFormat="1" applyFont="1" applyFill="1" applyBorder="1" applyAlignment="1">
      <alignment vertical="top"/>
    </xf>
  </cellXfs>
  <cellStyles count="79">
    <cellStyle name="20% - Accent1" xfId="25" builtinId="30" customBuiltin="1"/>
    <cellStyle name="20% - Accent1 2" xfId="64"/>
    <cellStyle name="20% - Accent1 3" xfId="53"/>
    <cellStyle name="20% - Accent2" xfId="29" builtinId="34" customBuiltin="1"/>
    <cellStyle name="20% - Accent2 2" xfId="66"/>
    <cellStyle name="20% - Accent2 3" xfId="54"/>
    <cellStyle name="20% - Accent3" xfId="33" builtinId="38" customBuiltin="1"/>
    <cellStyle name="20% - Accent3 2" xfId="68"/>
    <cellStyle name="20% - Accent3 3" xfId="52"/>
    <cellStyle name="20% - Accent4" xfId="37" builtinId="42" customBuiltin="1"/>
    <cellStyle name="20% - Accent4 2" xfId="70"/>
    <cellStyle name="20% - Accent4 3" xfId="56"/>
    <cellStyle name="20% - Accent5" xfId="41" builtinId="46" customBuiltin="1"/>
    <cellStyle name="20% - Accent5 2" xfId="72"/>
    <cellStyle name="20% - Accent5 3" xfId="60"/>
    <cellStyle name="20% - Accent6" xfId="45" builtinId="50" customBuiltin="1"/>
    <cellStyle name="20% - Accent6 2" xfId="74"/>
    <cellStyle name="20% - Accent6 3" xfId="62"/>
    <cellStyle name="40% - Accent1" xfId="26" builtinId="31" customBuiltin="1"/>
    <cellStyle name="40% - Accent1 2" xfId="65"/>
    <cellStyle name="40% - Accent1 3" xfId="76"/>
    <cellStyle name="40% - Accent2" xfId="30" builtinId="35" customBuiltin="1"/>
    <cellStyle name="40% - Accent2 2" xfId="67"/>
    <cellStyle name="40% - Accent2 3" xfId="58"/>
    <cellStyle name="40% - Accent3" xfId="34" builtinId="39" customBuiltin="1"/>
    <cellStyle name="40% - Accent3 2" xfId="69"/>
    <cellStyle name="40% - Accent3 3" xfId="55"/>
    <cellStyle name="40% - Accent4" xfId="38" builtinId="43" customBuiltin="1"/>
    <cellStyle name="40% - Accent4 2" xfId="71"/>
    <cellStyle name="40% - Accent4 3" xfId="57"/>
    <cellStyle name="40% - Accent5" xfId="42" builtinId="47" customBuiltin="1"/>
    <cellStyle name="40% - Accent5 2" xfId="73"/>
    <cellStyle name="40% - Accent5 3" xfId="59"/>
    <cellStyle name="40% - Accent6" xfId="46" builtinId="51" customBuiltin="1"/>
    <cellStyle name="40% - Accent6 2" xfId="75"/>
    <cellStyle name="40% - Accent6 3" xfId="51"/>
    <cellStyle name="60% - Accent1" xfId="27" builtinId="32" customBuiltin="1"/>
    <cellStyle name="60% - Accent2" xfId="31" builtinId="36" customBuiltin="1"/>
    <cellStyle name="60% - Accent3" xfId="35" builtinId="40" customBuiltin="1"/>
    <cellStyle name="60% - Accent4" xfId="39" builtinId="44" customBuiltin="1"/>
    <cellStyle name="60% - Accent5" xfId="43" builtinId="48" customBuiltin="1"/>
    <cellStyle name="60%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Bad" xfId="13" builtinId="27" customBuiltin="1"/>
    <cellStyle name="Calculation" xfId="17" builtinId="22" customBuiltin="1"/>
    <cellStyle name="Check Cell" xfId="19" builtinId="23" customBuiltin="1"/>
    <cellStyle name="Explanatory Text" xfId="22"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1" builtinId="8"/>
    <cellStyle name="Input" xfId="15" builtinId="20" customBuiltin="1"/>
    <cellStyle name="Linked Cell" xfId="18" builtinId="24" customBuiltin="1"/>
    <cellStyle name="Neutral" xfId="14" builtinId="28" customBuiltin="1"/>
    <cellStyle name="Normal" xfId="0" builtinId="0"/>
    <cellStyle name="Normal 2" xfId="2"/>
    <cellStyle name="Normal 2 2" xfId="3"/>
    <cellStyle name="Normal 2 3" xfId="50"/>
    <cellStyle name="Normal 3" xfId="4"/>
    <cellStyle name="Normal 3 2" xfId="5"/>
    <cellStyle name="Normal 4" xfId="6"/>
    <cellStyle name="Normal 4 2" xfId="48"/>
    <cellStyle name="Normal 5" xfId="49"/>
    <cellStyle name="Normal 6" xfId="61"/>
    <cellStyle name="Normal 7" xfId="77"/>
    <cellStyle name="Note" xfId="21" builtinId="10" customBuiltin="1"/>
    <cellStyle name="Note 2" xfId="63"/>
    <cellStyle name="Note 3" xfId="78"/>
    <cellStyle name="Output" xfId="16" builtinId="21" customBuiltin="1"/>
    <cellStyle name="Title" xfId="7" builtinId="15" customBuiltin="1"/>
    <cellStyle name="Total" xfId="23" builtinId="25" customBuiltin="1"/>
    <cellStyle name="Warning Text" xfId="20" builtinId="11"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heetViews>
  <sheetFormatPr defaultColWidth="9.140625" defaultRowHeight="15"/>
  <cols>
    <col min="1" max="2" width="9.140625" style="15"/>
    <col min="3" max="3" width="9.140625" style="15" customWidth="1"/>
    <col min="4" max="4" width="104.7109375" style="15" customWidth="1"/>
    <col min="5" max="5" width="9.140625" style="15"/>
    <col min="6" max="6" width="8.7109375" style="15" customWidth="1"/>
    <col min="7" max="7" width="9.140625" style="15"/>
    <col min="8" max="8" width="9.140625" style="34"/>
    <col min="9" max="16384" width="9.140625" style="15"/>
  </cols>
  <sheetData>
    <row r="1" spans="1:9" ht="18.75">
      <c r="A1" s="10"/>
      <c r="B1" s="11" t="s">
        <v>6336</v>
      </c>
      <c r="C1" s="12"/>
      <c r="D1" s="13"/>
      <c r="E1" s="12"/>
      <c r="F1" s="14"/>
    </row>
    <row r="2" spans="1:9" ht="15.75">
      <c r="A2" s="16"/>
      <c r="B2" s="17"/>
      <c r="C2" s="17"/>
      <c r="D2" s="18"/>
      <c r="E2" s="17"/>
      <c r="F2" s="19"/>
    </row>
    <row r="3" spans="1:9" ht="15.75">
      <c r="A3" s="16"/>
      <c r="B3" s="17" t="s">
        <v>0</v>
      </c>
      <c r="C3" s="17"/>
      <c r="D3" s="20"/>
      <c r="E3" s="17"/>
      <c r="F3" s="19"/>
    </row>
    <row r="4" spans="1:9" ht="15.75">
      <c r="A4" s="16"/>
      <c r="B4" s="21"/>
      <c r="C4" s="21"/>
      <c r="D4" s="18"/>
      <c r="E4" s="21"/>
      <c r="F4" s="22"/>
    </row>
    <row r="5" spans="1:9" ht="15.75">
      <c r="A5" s="16"/>
      <c r="B5" s="21"/>
      <c r="C5" s="23"/>
      <c r="D5" s="24" t="s">
        <v>1</v>
      </c>
      <c r="E5" s="23" t="s">
        <v>2</v>
      </c>
      <c r="F5" s="22"/>
      <c r="I5" s="6"/>
    </row>
    <row r="6" spans="1:9" ht="15.75">
      <c r="A6" s="16"/>
      <c r="B6" s="21"/>
      <c r="C6" s="25"/>
      <c r="D6" s="6" t="s">
        <v>3</v>
      </c>
      <c r="E6" s="26">
        <v>5</v>
      </c>
      <c r="F6" s="22"/>
      <c r="I6" s="6"/>
    </row>
    <row r="7" spans="1:9" ht="15.75">
      <c r="A7" s="16"/>
      <c r="B7" s="21"/>
      <c r="C7" s="25"/>
      <c r="D7" s="45" t="s">
        <v>6334</v>
      </c>
      <c r="E7" s="26">
        <v>1</v>
      </c>
      <c r="F7" s="22"/>
    </row>
    <row r="8" spans="1:9" ht="15.75">
      <c r="A8" s="16"/>
      <c r="B8" s="21"/>
      <c r="C8" s="25"/>
      <c r="D8" s="7" t="s">
        <v>6329</v>
      </c>
      <c r="E8" s="79">
        <v>955</v>
      </c>
      <c r="F8" s="22"/>
      <c r="I8" s="6"/>
    </row>
    <row r="9" spans="1:9" ht="15.75">
      <c r="A9" s="16"/>
      <c r="B9" s="21"/>
      <c r="C9" s="25"/>
      <c r="D9" s="7" t="s">
        <v>6335</v>
      </c>
      <c r="E9" s="26">
        <v>7</v>
      </c>
      <c r="F9" s="22"/>
      <c r="I9" s="8"/>
    </row>
    <row r="10" spans="1:9" ht="15.75">
      <c r="A10" s="16"/>
      <c r="B10" s="21"/>
      <c r="C10" s="25"/>
      <c r="D10" s="6" t="s">
        <v>6330</v>
      </c>
      <c r="E10" s="26">
        <v>673</v>
      </c>
      <c r="F10" s="22"/>
    </row>
    <row r="11" spans="1:9" ht="15.75">
      <c r="A11" s="16"/>
      <c r="B11" s="21"/>
      <c r="C11" s="25"/>
      <c r="D11" s="9" t="s">
        <v>6331</v>
      </c>
      <c r="E11" s="26">
        <v>659</v>
      </c>
      <c r="F11" s="22"/>
    </row>
    <row r="12" spans="1:9" ht="15.75">
      <c r="A12" s="16"/>
      <c r="B12" s="21"/>
      <c r="C12" s="25"/>
      <c r="D12" s="9" t="s">
        <v>6332</v>
      </c>
      <c r="E12" s="26">
        <v>1256</v>
      </c>
      <c r="F12" s="22"/>
    </row>
    <row r="13" spans="1:9" ht="15.75">
      <c r="A13" s="16"/>
      <c r="B13" s="21"/>
      <c r="C13" s="25"/>
      <c r="D13" s="6" t="s">
        <v>6333</v>
      </c>
      <c r="E13" s="26">
        <v>1006</v>
      </c>
      <c r="F13" s="22"/>
      <c r="H13" s="36"/>
    </row>
    <row r="14" spans="1:9" ht="15.75">
      <c r="A14" s="16"/>
      <c r="B14" s="21"/>
      <c r="C14" s="25"/>
      <c r="D14" s="45" t="s">
        <v>5614</v>
      </c>
      <c r="E14" s="62">
        <v>357</v>
      </c>
      <c r="F14" s="22"/>
    </row>
    <row r="15" spans="1:9" ht="15.75">
      <c r="A15" s="16"/>
      <c r="B15" s="21"/>
      <c r="C15" s="25"/>
      <c r="D15" s="9"/>
      <c r="E15" s="26"/>
      <c r="F15" s="22"/>
    </row>
    <row r="16" spans="1:9">
      <c r="A16" s="27"/>
      <c r="B16" s="28"/>
      <c r="C16" s="29"/>
      <c r="D16" s="30"/>
      <c r="E16" s="28"/>
      <c r="F16" s="31"/>
      <c r="I16" s="6"/>
    </row>
  </sheetData>
  <hyperlinks>
    <hyperlink ref="D6" location="'Data Type'!A1" display="Appendix 1: Data Type Changes"/>
    <hyperlink ref="D8" location="'Deprecated Items'!A1" display="Appendix 2: Deprecated Items"/>
    <hyperlink ref="D9" location="Undeprecated!A1" display="Appendix 2: Undeprecated Elements"/>
    <hyperlink ref="D10" location="'Label Changes'!A1" display="Appendix 3: Label Changes"/>
    <hyperlink ref="D11" location="'Reference Changes'!A1" display="Appendix 4: Reference Changes"/>
    <hyperlink ref="D12" location="'Definition Changes'!A1" display="Appendix 5: Definition Changes"/>
    <hyperlink ref="D13" location="'New Elements'!A1" display="Appendix 6: New Elements"/>
    <hyperlink ref="D7" location="'Balance Attribute'!A1" display="Appendix 7: Modified Balance Attributes"/>
    <hyperlink ref="D14" location="'Deleted Elements'!A1" display="Appendix 8: Deleted Element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8"/>
  <sheetViews>
    <sheetView workbookViewId="0">
      <selection activeCell="A2" sqref="A2"/>
    </sheetView>
  </sheetViews>
  <sheetFormatPr defaultRowHeight="15"/>
  <cols>
    <col min="1" max="2" width="60.7109375" customWidth="1"/>
  </cols>
  <sheetData>
    <row r="1" spans="1:2" s="67" customFormat="1" ht="15.75">
      <c r="A1" s="47" t="s">
        <v>4</v>
      </c>
      <c r="B1" s="47" t="s">
        <v>5</v>
      </c>
    </row>
    <row r="2" spans="1:2" ht="30">
      <c r="A2" s="65" t="s">
        <v>5977</v>
      </c>
      <c r="B2" s="68" t="s">
        <v>5620</v>
      </c>
    </row>
    <row r="3" spans="1:2">
      <c r="A3" s="65" t="s">
        <v>5972</v>
      </c>
      <c r="B3" s="68" t="s">
        <v>5615</v>
      </c>
    </row>
    <row r="4" spans="1:2">
      <c r="A4" s="65" t="s">
        <v>5974</v>
      </c>
      <c r="B4" s="68" t="s">
        <v>5617</v>
      </c>
    </row>
    <row r="5" spans="1:2">
      <c r="A5" s="65" t="s">
        <v>5981</v>
      </c>
      <c r="B5" s="68" t="s">
        <v>5624</v>
      </c>
    </row>
    <row r="6" spans="1:2">
      <c r="A6" s="65" t="s">
        <v>5979</v>
      </c>
      <c r="B6" s="68" t="s">
        <v>5622</v>
      </c>
    </row>
    <row r="7" spans="1:2">
      <c r="A7" s="65" t="s">
        <v>5980</v>
      </c>
      <c r="B7" s="68" t="s">
        <v>5623</v>
      </c>
    </row>
    <row r="8" spans="1:2" ht="30">
      <c r="A8" s="65" t="s">
        <v>5976</v>
      </c>
      <c r="B8" s="68" t="s">
        <v>5619</v>
      </c>
    </row>
    <row r="9" spans="1:2">
      <c r="A9" s="65" t="s">
        <v>5984</v>
      </c>
      <c r="B9" s="68" t="s">
        <v>5627</v>
      </c>
    </row>
    <row r="10" spans="1:2">
      <c r="A10" s="65" t="s">
        <v>5973</v>
      </c>
      <c r="B10" s="68" t="s">
        <v>5616</v>
      </c>
    </row>
    <row r="11" spans="1:2">
      <c r="A11" s="65" t="s">
        <v>5983</v>
      </c>
      <c r="B11" s="68" t="s">
        <v>5626</v>
      </c>
    </row>
    <row r="12" spans="1:2">
      <c r="A12" s="65" t="s">
        <v>5982</v>
      </c>
      <c r="B12" s="68" t="s">
        <v>5625</v>
      </c>
    </row>
    <row r="13" spans="1:2" ht="30">
      <c r="A13" s="65" t="s">
        <v>5978</v>
      </c>
      <c r="B13" s="68" t="s">
        <v>5621</v>
      </c>
    </row>
    <row r="14" spans="1:2">
      <c r="A14" s="65" t="s">
        <v>5975</v>
      </c>
      <c r="B14" s="68" t="s">
        <v>5618</v>
      </c>
    </row>
    <row r="15" spans="1:2">
      <c r="A15" s="65" t="s">
        <v>5985</v>
      </c>
      <c r="B15" s="68" t="s">
        <v>5628</v>
      </c>
    </row>
    <row r="16" spans="1:2">
      <c r="A16" s="65" t="s">
        <v>5988</v>
      </c>
      <c r="B16" s="68" t="s">
        <v>5631</v>
      </c>
    </row>
    <row r="17" spans="1:2">
      <c r="A17" s="65" t="s">
        <v>5993</v>
      </c>
      <c r="B17" s="68" t="s">
        <v>5636</v>
      </c>
    </row>
    <row r="18" spans="1:2">
      <c r="A18" s="65" t="s">
        <v>6003</v>
      </c>
      <c r="B18" s="68" t="s">
        <v>5646</v>
      </c>
    </row>
    <row r="19" spans="1:2">
      <c r="A19" s="65" t="s">
        <v>5998</v>
      </c>
      <c r="B19" s="68" t="s">
        <v>5641</v>
      </c>
    </row>
    <row r="20" spans="1:2">
      <c r="A20" s="65" t="s">
        <v>6000</v>
      </c>
      <c r="B20" s="68" t="s">
        <v>5643</v>
      </c>
    </row>
    <row r="21" spans="1:2">
      <c r="A21" s="65" t="s">
        <v>5990</v>
      </c>
      <c r="B21" s="68" t="s">
        <v>5633</v>
      </c>
    </row>
    <row r="22" spans="1:2">
      <c r="A22" s="65" t="s">
        <v>5996</v>
      </c>
      <c r="B22" s="68" t="s">
        <v>5639</v>
      </c>
    </row>
    <row r="23" spans="1:2">
      <c r="A23" s="65" t="s">
        <v>5995</v>
      </c>
      <c r="B23" s="68" t="s">
        <v>5638</v>
      </c>
    </row>
    <row r="24" spans="1:2">
      <c r="A24" s="65" t="s">
        <v>5994</v>
      </c>
      <c r="B24" s="68" t="s">
        <v>5637</v>
      </c>
    </row>
    <row r="25" spans="1:2">
      <c r="A25" s="65" t="s">
        <v>5987</v>
      </c>
      <c r="B25" s="68" t="s">
        <v>5630</v>
      </c>
    </row>
    <row r="26" spans="1:2">
      <c r="A26" s="65" t="s">
        <v>6001</v>
      </c>
      <c r="B26" s="68" t="s">
        <v>5644</v>
      </c>
    </row>
    <row r="27" spans="1:2">
      <c r="A27" s="65" t="s">
        <v>6002</v>
      </c>
      <c r="B27" s="68" t="s">
        <v>5645</v>
      </c>
    </row>
    <row r="28" spans="1:2">
      <c r="A28" s="65" t="s">
        <v>5999</v>
      </c>
      <c r="B28" s="68" t="s">
        <v>5642</v>
      </c>
    </row>
    <row r="29" spans="1:2">
      <c r="A29" s="65" t="s">
        <v>5997</v>
      </c>
      <c r="B29" s="68" t="s">
        <v>5640</v>
      </c>
    </row>
    <row r="30" spans="1:2">
      <c r="A30" s="65" t="s">
        <v>5986</v>
      </c>
      <c r="B30" s="68" t="s">
        <v>5629</v>
      </c>
    </row>
    <row r="31" spans="1:2">
      <c r="A31" s="65" t="s">
        <v>5991</v>
      </c>
      <c r="B31" s="68" t="s">
        <v>5634</v>
      </c>
    </row>
    <row r="32" spans="1:2">
      <c r="A32" s="65" t="s">
        <v>5992</v>
      </c>
      <c r="B32" s="68" t="s">
        <v>5635</v>
      </c>
    </row>
    <row r="33" spans="1:2">
      <c r="A33" s="65" t="s">
        <v>5989</v>
      </c>
      <c r="B33" s="68" t="s">
        <v>5632</v>
      </c>
    </row>
    <row r="34" spans="1:2">
      <c r="A34" s="65" t="s">
        <v>6004</v>
      </c>
      <c r="B34" s="68" t="s">
        <v>5647</v>
      </c>
    </row>
    <row r="35" spans="1:2" ht="30">
      <c r="A35" s="65" t="s">
        <v>6006</v>
      </c>
      <c r="B35" s="68" t="s">
        <v>5649</v>
      </c>
    </row>
    <row r="36" spans="1:2">
      <c r="A36" s="65" t="s">
        <v>6010</v>
      </c>
      <c r="B36" s="68" t="s">
        <v>5653</v>
      </c>
    </row>
    <row r="37" spans="1:2" ht="30">
      <c r="A37" s="65" t="s">
        <v>6008</v>
      </c>
      <c r="B37" s="68" t="s">
        <v>5651</v>
      </c>
    </row>
    <row r="38" spans="1:2" ht="45">
      <c r="A38" s="65" t="s">
        <v>6009</v>
      </c>
      <c r="B38" s="68" t="s">
        <v>5652</v>
      </c>
    </row>
    <row r="39" spans="1:2" ht="30">
      <c r="A39" s="65" t="s">
        <v>6007</v>
      </c>
      <c r="B39" s="68" t="s">
        <v>5650</v>
      </c>
    </row>
    <row r="40" spans="1:2">
      <c r="A40" s="65" t="s">
        <v>6005</v>
      </c>
      <c r="B40" s="68" t="s">
        <v>5648</v>
      </c>
    </row>
    <row r="41" spans="1:2" ht="30">
      <c r="A41" s="65" t="s">
        <v>6013</v>
      </c>
      <c r="B41" s="68" t="s">
        <v>5656</v>
      </c>
    </row>
    <row r="42" spans="1:2" ht="30">
      <c r="A42" s="65" t="s">
        <v>6012</v>
      </c>
      <c r="B42" s="68" t="s">
        <v>5655</v>
      </c>
    </row>
    <row r="43" spans="1:2" ht="30">
      <c r="A43" s="65" t="s">
        <v>6016</v>
      </c>
      <c r="B43" s="68" t="s">
        <v>5659</v>
      </c>
    </row>
    <row r="44" spans="1:2" ht="30">
      <c r="A44" s="65" t="s">
        <v>6015</v>
      </c>
      <c r="B44" s="68" t="s">
        <v>5658</v>
      </c>
    </row>
    <row r="45" spans="1:2" ht="30">
      <c r="A45" s="65" t="s">
        <v>6014</v>
      </c>
      <c r="B45" s="68" t="s">
        <v>5657</v>
      </c>
    </row>
    <row r="46" spans="1:2" ht="30">
      <c r="A46" s="65" t="s">
        <v>6017</v>
      </c>
      <c r="B46" s="68" t="s">
        <v>5660</v>
      </c>
    </row>
    <row r="47" spans="1:2" ht="30">
      <c r="A47" s="65" t="s">
        <v>6011</v>
      </c>
      <c r="B47" s="68" t="s">
        <v>5654</v>
      </c>
    </row>
    <row r="48" spans="1:2">
      <c r="A48" s="65" t="s">
        <v>6018</v>
      </c>
      <c r="B48" s="68" t="s">
        <v>5661</v>
      </c>
    </row>
    <row r="49" spans="1:2">
      <c r="A49" s="65" t="s">
        <v>6019</v>
      </c>
      <c r="B49" s="68" t="s">
        <v>5662</v>
      </c>
    </row>
    <row r="50" spans="1:2" ht="30">
      <c r="A50" s="65" t="s">
        <v>6020</v>
      </c>
      <c r="B50" s="68" t="s">
        <v>5663</v>
      </c>
    </row>
    <row r="51" spans="1:2">
      <c r="A51" s="65" t="s">
        <v>6021</v>
      </c>
      <c r="B51" s="68" t="s">
        <v>5664</v>
      </c>
    </row>
    <row r="52" spans="1:2">
      <c r="A52" s="65" t="s">
        <v>6022</v>
      </c>
      <c r="B52" s="68" t="s">
        <v>5665</v>
      </c>
    </row>
    <row r="53" spans="1:2">
      <c r="A53" s="65" t="s">
        <v>6024</v>
      </c>
      <c r="B53" s="68" t="s">
        <v>5667</v>
      </c>
    </row>
    <row r="54" spans="1:2">
      <c r="A54" s="65" t="s">
        <v>6023</v>
      </c>
      <c r="B54" s="68" t="s">
        <v>5666</v>
      </c>
    </row>
    <row r="55" spans="1:2">
      <c r="A55" s="65" t="s">
        <v>6025</v>
      </c>
      <c r="B55" s="68" t="s">
        <v>5668</v>
      </c>
    </row>
    <row r="56" spans="1:2">
      <c r="A56" s="65" t="s">
        <v>6026</v>
      </c>
      <c r="B56" s="68" t="s">
        <v>5669</v>
      </c>
    </row>
    <row r="57" spans="1:2" ht="30">
      <c r="A57" s="65" t="s">
        <v>6030</v>
      </c>
      <c r="B57" s="68" t="s">
        <v>5673</v>
      </c>
    </row>
    <row r="58" spans="1:2">
      <c r="A58" s="65" t="s">
        <v>6028</v>
      </c>
      <c r="B58" s="68" t="s">
        <v>5671</v>
      </c>
    </row>
    <row r="59" spans="1:2">
      <c r="A59" s="65" t="s">
        <v>6029</v>
      </c>
      <c r="B59" s="68" t="s">
        <v>5672</v>
      </c>
    </row>
    <row r="60" spans="1:2">
      <c r="A60" s="65" t="s">
        <v>6027</v>
      </c>
      <c r="B60" s="68" t="s">
        <v>5670</v>
      </c>
    </row>
    <row r="61" spans="1:2">
      <c r="A61" s="65" t="s">
        <v>6032</v>
      </c>
      <c r="B61" s="68" t="s">
        <v>5675</v>
      </c>
    </row>
    <row r="62" spans="1:2">
      <c r="A62" s="65" t="s">
        <v>6031</v>
      </c>
      <c r="B62" s="68" t="s">
        <v>5674</v>
      </c>
    </row>
    <row r="63" spans="1:2" ht="45">
      <c r="A63" s="65" t="s">
        <v>6042</v>
      </c>
      <c r="B63" s="68" t="s">
        <v>5685</v>
      </c>
    </row>
    <row r="64" spans="1:2" ht="60">
      <c r="A64" s="65" t="s">
        <v>6039</v>
      </c>
      <c r="B64" s="68" t="s">
        <v>5682</v>
      </c>
    </row>
    <row r="65" spans="1:2" ht="45">
      <c r="A65" s="65" t="s">
        <v>6038</v>
      </c>
      <c r="B65" s="68" t="s">
        <v>5681</v>
      </c>
    </row>
    <row r="66" spans="1:2" ht="45">
      <c r="A66" s="65" t="s">
        <v>6034</v>
      </c>
      <c r="B66" s="68" t="s">
        <v>5677</v>
      </c>
    </row>
    <row r="67" spans="1:2" ht="45">
      <c r="A67" s="65" t="s">
        <v>6035</v>
      </c>
      <c r="B67" s="68" t="s">
        <v>5678</v>
      </c>
    </row>
    <row r="68" spans="1:2" ht="45">
      <c r="A68" s="65" t="s">
        <v>6036</v>
      </c>
      <c r="B68" s="68" t="s">
        <v>5679</v>
      </c>
    </row>
    <row r="69" spans="1:2" ht="45">
      <c r="A69" s="65" t="s">
        <v>6040</v>
      </c>
      <c r="B69" s="68" t="s">
        <v>5683</v>
      </c>
    </row>
    <row r="70" spans="1:2" ht="30">
      <c r="A70" s="65" t="s">
        <v>6033</v>
      </c>
      <c r="B70" s="68" t="s">
        <v>5676</v>
      </c>
    </row>
    <row r="71" spans="1:2" ht="30">
      <c r="A71" s="65" t="s">
        <v>6037</v>
      </c>
      <c r="B71" s="68" t="s">
        <v>5680</v>
      </c>
    </row>
    <row r="72" spans="1:2" ht="30">
      <c r="A72" s="65" t="s">
        <v>6041</v>
      </c>
      <c r="B72" s="68" t="s">
        <v>5684</v>
      </c>
    </row>
    <row r="73" spans="1:2">
      <c r="A73" s="65" t="s">
        <v>6043</v>
      </c>
      <c r="B73" s="68" t="s">
        <v>5686</v>
      </c>
    </row>
    <row r="74" spans="1:2">
      <c r="A74" s="65" t="s">
        <v>6051</v>
      </c>
      <c r="B74" s="68" t="s">
        <v>5694</v>
      </c>
    </row>
    <row r="75" spans="1:2">
      <c r="A75" s="65" t="s">
        <v>6047</v>
      </c>
      <c r="B75" s="68" t="s">
        <v>5690</v>
      </c>
    </row>
    <row r="76" spans="1:2">
      <c r="A76" s="65" t="s">
        <v>6048</v>
      </c>
      <c r="B76" s="68" t="s">
        <v>5691</v>
      </c>
    </row>
    <row r="77" spans="1:2">
      <c r="A77" s="65" t="s">
        <v>6046</v>
      </c>
      <c r="B77" s="68" t="s">
        <v>5689</v>
      </c>
    </row>
    <row r="78" spans="1:2">
      <c r="A78" s="65" t="s">
        <v>6044</v>
      </c>
      <c r="B78" s="68" t="s">
        <v>5687</v>
      </c>
    </row>
    <row r="79" spans="1:2">
      <c r="A79" s="65" t="s">
        <v>6050</v>
      </c>
      <c r="B79" s="68" t="s">
        <v>5693</v>
      </c>
    </row>
    <row r="80" spans="1:2">
      <c r="A80" s="65" t="s">
        <v>6049</v>
      </c>
      <c r="B80" s="68" t="s">
        <v>5692</v>
      </c>
    </row>
    <row r="81" spans="1:2">
      <c r="A81" s="65" t="s">
        <v>6045</v>
      </c>
      <c r="B81" s="68" t="s">
        <v>5688</v>
      </c>
    </row>
    <row r="82" spans="1:2">
      <c r="A82" s="65" t="s">
        <v>6052</v>
      </c>
      <c r="B82" s="68" t="s">
        <v>5695</v>
      </c>
    </row>
    <row r="83" spans="1:2">
      <c r="A83" s="65" t="s">
        <v>6068</v>
      </c>
      <c r="B83" s="68" t="s">
        <v>5711</v>
      </c>
    </row>
    <row r="84" spans="1:2">
      <c r="A84" s="65" t="s">
        <v>6065</v>
      </c>
      <c r="B84" s="68" t="s">
        <v>5708</v>
      </c>
    </row>
    <row r="85" spans="1:2">
      <c r="A85" s="65" t="s">
        <v>6061</v>
      </c>
      <c r="B85" s="68" t="s">
        <v>5704</v>
      </c>
    </row>
    <row r="86" spans="1:2" ht="30">
      <c r="A86" s="65" t="s">
        <v>6053</v>
      </c>
      <c r="B86" s="68" t="s">
        <v>5696</v>
      </c>
    </row>
    <row r="87" spans="1:2">
      <c r="A87" s="65" t="s">
        <v>6066</v>
      </c>
      <c r="B87" s="68" t="s">
        <v>5709</v>
      </c>
    </row>
    <row r="88" spans="1:2">
      <c r="A88" s="65" t="s">
        <v>6055</v>
      </c>
      <c r="B88" s="68" t="s">
        <v>5698</v>
      </c>
    </row>
    <row r="89" spans="1:2">
      <c r="A89" s="65" t="s">
        <v>6062</v>
      </c>
      <c r="B89" s="68" t="s">
        <v>5705</v>
      </c>
    </row>
    <row r="90" spans="1:2">
      <c r="A90" s="65" t="s">
        <v>6060</v>
      </c>
      <c r="B90" s="68" t="s">
        <v>5703</v>
      </c>
    </row>
    <row r="91" spans="1:2">
      <c r="A91" s="65" t="s">
        <v>6064</v>
      </c>
      <c r="B91" s="68" t="s">
        <v>5707</v>
      </c>
    </row>
    <row r="92" spans="1:2">
      <c r="A92" s="65" t="s">
        <v>6063</v>
      </c>
      <c r="B92" s="68" t="s">
        <v>5706</v>
      </c>
    </row>
    <row r="93" spans="1:2">
      <c r="A93" s="65" t="s">
        <v>6059</v>
      </c>
      <c r="B93" s="68" t="s">
        <v>5702</v>
      </c>
    </row>
    <row r="94" spans="1:2">
      <c r="A94" s="65" t="s">
        <v>6054</v>
      </c>
      <c r="B94" s="68" t="s">
        <v>5697</v>
      </c>
    </row>
    <row r="95" spans="1:2">
      <c r="A95" s="65" t="s">
        <v>6069</v>
      </c>
      <c r="B95" s="68" t="s">
        <v>5712</v>
      </c>
    </row>
    <row r="96" spans="1:2" ht="30">
      <c r="A96" s="65" t="s">
        <v>6056</v>
      </c>
      <c r="B96" s="68" t="s">
        <v>5699</v>
      </c>
    </row>
    <row r="97" spans="1:2">
      <c r="A97" s="65" t="s">
        <v>6057</v>
      </c>
      <c r="B97" s="68" t="s">
        <v>5700</v>
      </c>
    </row>
    <row r="98" spans="1:2">
      <c r="A98" s="65" t="s">
        <v>6070</v>
      </c>
      <c r="B98" s="68" t="s">
        <v>5713</v>
      </c>
    </row>
    <row r="99" spans="1:2">
      <c r="A99" s="65" t="s">
        <v>6058</v>
      </c>
      <c r="B99" s="68" t="s">
        <v>5701</v>
      </c>
    </row>
    <row r="100" spans="1:2">
      <c r="A100" s="65" t="s">
        <v>6071</v>
      </c>
      <c r="B100" s="68" t="s">
        <v>5714</v>
      </c>
    </row>
    <row r="101" spans="1:2" ht="30">
      <c r="A101" s="65" t="s">
        <v>6067</v>
      </c>
      <c r="B101" s="68" t="s">
        <v>5710</v>
      </c>
    </row>
    <row r="102" spans="1:2">
      <c r="A102" s="65" t="s">
        <v>6072</v>
      </c>
      <c r="B102" s="68" t="s">
        <v>5715</v>
      </c>
    </row>
    <row r="103" spans="1:2">
      <c r="A103" s="65" t="s">
        <v>6073</v>
      </c>
      <c r="B103" s="68" t="s">
        <v>5716</v>
      </c>
    </row>
    <row r="104" spans="1:2">
      <c r="A104" s="65" t="s">
        <v>6074</v>
      </c>
      <c r="B104" s="68" t="s">
        <v>5717</v>
      </c>
    </row>
    <row r="105" spans="1:2">
      <c r="A105" s="65" t="s">
        <v>6075</v>
      </c>
      <c r="B105" s="68" t="s">
        <v>5718</v>
      </c>
    </row>
    <row r="106" spans="1:2">
      <c r="A106" s="65" t="s">
        <v>6076</v>
      </c>
      <c r="B106" s="68" t="s">
        <v>5719</v>
      </c>
    </row>
    <row r="107" spans="1:2" ht="30">
      <c r="A107" s="65" t="s">
        <v>6095</v>
      </c>
      <c r="B107" s="68" t="s">
        <v>5738</v>
      </c>
    </row>
    <row r="108" spans="1:2">
      <c r="A108" s="65" t="s">
        <v>6089</v>
      </c>
      <c r="B108" s="68" t="s">
        <v>5732</v>
      </c>
    </row>
    <row r="109" spans="1:2">
      <c r="A109" s="65" t="s">
        <v>6083</v>
      </c>
      <c r="B109" s="68" t="s">
        <v>5726</v>
      </c>
    </row>
    <row r="110" spans="1:2">
      <c r="A110" s="65" t="s">
        <v>6088</v>
      </c>
      <c r="B110" s="68" t="s">
        <v>5731</v>
      </c>
    </row>
    <row r="111" spans="1:2">
      <c r="A111" s="65" t="s">
        <v>6079</v>
      </c>
      <c r="B111" s="68" t="s">
        <v>5722</v>
      </c>
    </row>
    <row r="112" spans="1:2" ht="30">
      <c r="A112" s="65" t="s">
        <v>6085</v>
      </c>
      <c r="B112" s="68" t="s">
        <v>5728</v>
      </c>
    </row>
    <row r="113" spans="1:2">
      <c r="A113" s="65" t="s">
        <v>6077</v>
      </c>
      <c r="B113" s="68" t="s">
        <v>5720</v>
      </c>
    </row>
    <row r="114" spans="1:2">
      <c r="A114" s="65" t="s">
        <v>6086</v>
      </c>
      <c r="B114" s="68" t="s">
        <v>5729</v>
      </c>
    </row>
    <row r="115" spans="1:2">
      <c r="A115" s="65" t="s">
        <v>6082</v>
      </c>
      <c r="B115" s="68" t="s">
        <v>5725</v>
      </c>
    </row>
    <row r="116" spans="1:2" ht="30">
      <c r="A116" s="65" t="s">
        <v>6090</v>
      </c>
      <c r="B116" s="68" t="s">
        <v>5733</v>
      </c>
    </row>
    <row r="117" spans="1:2">
      <c r="A117" s="65" t="s">
        <v>6096</v>
      </c>
      <c r="B117" s="68" t="s">
        <v>5739</v>
      </c>
    </row>
    <row r="118" spans="1:2">
      <c r="A118" s="65" t="s">
        <v>6093</v>
      </c>
      <c r="B118" s="68" t="s">
        <v>5736</v>
      </c>
    </row>
    <row r="119" spans="1:2">
      <c r="A119" s="65" t="s">
        <v>6094</v>
      </c>
      <c r="B119" s="68" t="s">
        <v>5737</v>
      </c>
    </row>
    <row r="120" spans="1:2">
      <c r="A120" s="65" t="s">
        <v>6081</v>
      </c>
      <c r="B120" s="68" t="s">
        <v>5724</v>
      </c>
    </row>
    <row r="121" spans="1:2">
      <c r="A121" s="65" t="s">
        <v>6084</v>
      </c>
      <c r="B121" s="68" t="s">
        <v>5727</v>
      </c>
    </row>
    <row r="122" spans="1:2">
      <c r="A122" s="65" t="s">
        <v>6087</v>
      </c>
      <c r="B122" s="68" t="s">
        <v>5730</v>
      </c>
    </row>
    <row r="123" spans="1:2">
      <c r="A123" s="65" t="s">
        <v>6078</v>
      </c>
      <c r="B123" s="68" t="s">
        <v>5721</v>
      </c>
    </row>
    <row r="124" spans="1:2" ht="30">
      <c r="A124" s="65" t="s">
        <v>6091</v>
      </c>
      <c r="B124" s="68" t="s">
        <v>5734</v>
      </c>
    </row>
    <row r="125" spans="1:2" ht="30">
      <c r="A125" s="65" t="s">
        <v>6097</v>
      </c>
      <c r="B125" s="68" t="s">
        <v>5740</v>
      </c>
    </row>
    <row r="126" spans="1:2">
      <c r="A126" s="65" t="s">
        <v>6092</v>
      </c>
      <c r="B126" s="68" t="s">
        <v>5735</v>
      </c>
    </row>
    <row r="127" spans="1:2">
      <c r="A127" s="65" t="s">
        <v>6080</v>
      </c>
      <c r="B127" s="68" t="s">
        <v>5723</v>
      </c>
    </row>
    <row r="128" spans="1:2">
      <c r="A128" s="65" t="s">
        <v>6098</v>
      </c>
      <c r="B128" s="68" t="s">
        <v>5741</v>
      </c>
    </row>
    <row r="129" spans="1:2" ht="30">
      <c r="A129" s="65" t="s">
        <v>6099</v>
      </c>
      <c r="B129" s="68" t="s">
        <v>5742</v>
      </c>
    </row>
    <row r="130" spans="1:2">
      <c r="A130" s="65" t="s">
        <v>6100</v>
      </c>
      <c r="B130" s="68" t="s">
        <v>5743</v>
      </c>
    </row>
    <row r="131" spans="1:2">
      <c r="A131" s="65" t="s">
        <v>6101</v>
      </c>
      <c r="B131" s="68" t="s">
        <v>5744</v>
      </c>
    </row>
    <row r="132" spans="1:2">
      <c r="A132" s="65" t="s">
        <v>6102</v>
      </c>
      <c r="B132" s="68" t="s">
        <v>5745</v>
      </c>
    </row>
    <row r="133" spans="1:2" ht="30">
      <c r="A133" s="65" t="s">
        <v>6105</v>
      </c>
      <c r="B133" s="68" t="s">
        <v>5748</v>
      </c>
    </row>
    <row r="134" spans="1:2">
      <c r="A134" s="65" t="s">
        <v>6103</v>
      </c>
      <c r="B134" s="68" t="s">
        <v>5746</v>
      </c>
    </row>
    <row r="135" spans="1:2">
      <c r="A135" s="65" t="s">
        <v>6106</v>
      </c>
      <c r="B135" s="68" t="s">
        <v>5749</v>
      </c>
    </row>
    <row r="136" spans="1:2" ht="30">
      <c r="A136" s="65" t="s">
        <v>6104</v>
      </c>
      <c r="B136" s="68" t="s">
        <v>5747</v>
      </c>
    </row>
    <row r="137" spans="1:2">
      <c r="A137" s="65" t="s">
        <v>6107</v>
      </c>
      <c r="B137" s="68" t="s">
        <v>5750</v>
      </c>
    </row>
    <row r="138" spans="1:2">
      <c r="A138" s="65" t="s">
        <v>6109</v>
      </c>
      <c r="B138" s="68" t="s">
        <v>5752</v>
      </c>
    </row>
    <row r="139" spans="1:2">
      <c r="A139" s="65" t="s">
        <v>6108</v>
      </c>
      <c r="B139" s="68" t="s">
        <v>5751</v>
      </c>
    </row>
    <row r="140" spans="1:2">
      <c r="A140" s="65" t="s">
        <v>6113</v>
      </c>
      <c r="B140" s="68" t="s">
        <v>5756</v>
      </c>
    </row>
    <row r="141" spans="1:2">
      <c r="A141" s="65" t="s">
        <v>6111</v>
      </c>
      <c r="B141" s="68" t="s">
        <v>5754</v>
      </c>
    </row>
    <row r="142" spans="1:2">
      <c r="A142" s="65" t="s">
        <v>6112</v>
      </c>
      <c r="B142" s="68" t="s">
        <v>5755</v>
      </c>
    </row>
    <row r="143" spans="1:2">
      <c r="A143" s="65" t="s">
        <v>6110</v>
      </c>
      <c r="B143" s="68" t="s">
        <v>5753</v>
      </c>
    </row>
    <row r="144" spans="1:2">
      <c r="A144" s="65" t="s">
        <v>6114</v>
      </c>
      <c r="B144" s="68" t="s">
        <v>5757</v>
      </c>
    </row>
    <row r="145" spans="1:2" ht="45">
      <c r="A145" s="65" t="s">
        <v>6115</v>
      </c>
      <c r="B145" s="68" t="s">
        <v>5758</v>
      </c>
    </row>
    <row r="146" spans="1:2">
      <c r="A146" s="65" t="s">
        <v>6116</v>
      </c>
      <c r="B146" s="68" t="s">
        <v>5759</v>
      </c>
    </row>
    <row r="147" spans="1:2">
      <c r="A147" s="65" t="s">
        <v>6122</v>
      </c>
      <c r="B147" s="68" t="s">
        <v>5765</v>
      </c>
    </row>
    <row r="148" spans="1:2">
      <c r="A148" s="65" t="s">
        <v>6118</v>
      </c>
      <c r="B148" s="68" t="s">
        <v>5761</v>
      </c>
    </row>
    <row r="149" spans="1:2">
      <c r="A149" s="65" t="s">
        <v>6117</v>
      </c>
      <c r="B149" s="68" t="s">
        <v>5760</v>
      </c>
    </row>
    <row r="150" spans="1:2">
      <c r="A150" s="65" t="s">
        <v>6121</v>
      </c>
      <c r="B150" s="68" t="s">
        <v>5764</v>
      </c>
    </row>
    <row r="151" spans="1:2">
      <c r="A151" s="65" t="s">
        <v>6119</v>
      </c>
      <c r="B151" s="68" t="s">
        <v>5762</v>
      </c>
    </row>
    <row r="152" spans="1:2">
      <c r="A152" s="65" t="s">
        <v>6120</v>
      </c>
      <c r="B152" s="68" t="s">
        <v>5763</v>
      </c>
    </row>
    <row r="153" spans="1:2" ht="30">
      <c r="A153" s="65" t="s">
        <v>6124</v>
      </c>
      <c r="B153" s="68" t="s">
        <v>5767</v>
      </c>
    </row>
    <row r="154" spans="1:2">
      <c r="A154" s="65" t="s">
        <v>6125</v>
      </c>
      <c r="B154" s="68" t="s">
        <v>5768</v>
      </c>
    </row>
    <row r="155" spans="1:2">
      <c r="A155" s="65" t="s">
        <v>6123</v>
      </c>
      <c r="B155" s="68" t="s">
        <v>5766</v>
      </c>
    </row>
    <row r="156" spans="1:2">
      <c r="A156" s="65" t="s">
        <v>6128</v>
      </c>
      <c r="B156" s="68" t="s">
        <v>5771</v>
      </c>
    </row>
    <row r="157" spans="1:2">
      <c r="A157" s="65" t="s">
        <v>6127</v>
      </c>
      <c r="B157" s="68" t="s">
        <v>5770</v>
      </c>
    </row>
    <row r="158" spans="1:2">
      <c r="A158" s="65" t="s">
        <v>6126</v>
      </c>
      <c r="B158" s="68" t="s">
        <v>5769</v>
      </c>
    </row>
    <row r="159" spans="1:2">
      <c r="A159" s="65" t="s">
        <v>6129</v>
      </c>
      <c r="B159" s="68" t="s">
        <v>5772</v>
      </c>
    </row>
    <row r="160" spans="1:2">
      <c r="A160" s="65" t="s">
        <v>6131</v>
      </c>
      <c r="B160" s="68" t="s">
        <v>5774</v>
      </c>
    </row>
    <row r="161" spans="1:2">
      <c r="A161" s="65" t="s">
        <v>6130</v>
      </c>
      <c r="B161" s="68" t="s">
        <v>5773</v>
      </c>
    </row>
    <row r="162" spans="1:2">
      <c r="A162" s="65" t="s">
        <v>6132</v>
      </c>
      <c r="B162" s="68" t="s">
        <v>5775</v>
      </c>
    </row>
    <row r="163" spans="1:2">
      <c r="A163" s="65" t="s">
        <v>6133</v>
      </c>
      <c r="B163" s="68" t="s">
        <v>5776</v>
      </c>
    </row>
    <row r="164" spans="1:2">
      <c r="A164" s="65" t="s">
        <v>6134</v>
      </c>
      <c r="B164" s="68" t="s">
        <v>5777</v>
      </c>
    </row>
    <row r="165" spans="1:2">
      <c r="A165" s="65" t="s">
        <v>6135</v>
      </c>
      <c r="B165" s="68" t="s">
        <v>5778</v>
      </c>
    </row>
    <row r="166" spans="1:2" ht="30">
      <c r="A166" s="65" t="s">
        <v>6139</v>
      </c>
      <c r="B166" s="68" t="s">
        <v>5782</v>
      </c>
    </row>
    <row r="167" spans="1:2" ht="30">
      <c r="A167" s="65" t="s">
        <v>6138</v>
      </c>
      <c r="B167" s="68" t="s">
        <v>5781</v>
      </c>
    </row>
    <row r="168" spans="1:2" ht="30">
      <c r="A168" s="65" t="s">
        <v>6140</v>
      </c>
      <c r="B168" s="68" t="s">
        <v>5783</v>
      </c>
    </row>
    <row r="169" spans="1:2" ht="30">
      <c r="A169" s="65" t="s">
        <v>6137</v>
      </c>
      <c r="B169" s="68" t="s">
        <v>5780</v>
      </c>
    </row>
    <row r="170" spans="1:2" ht="30">
      <c r="A170" s="65" t="s">
        <v>6136</v>
      </c>
      <c r="B170" s="68" t="s">
        <v>5779</v>
      </c>
    </row>
    <row r="171" spans="1:2" ht="30">
      <c r="A171" s="65" t="s">
        <v>6141</v>
      </c>
      <c r="B171" s="68" t="s">
        <v>5784</v>
      </c>
    </row>
    <row r="172" spans="1:2">
      <c r="A172" s="65" t="s">
        <v>6142</v>
      </c>
      <c r="B172" s="68" t="s">
        <v>5785</v>
      </c>
    </row>
    <row r="173" spans="1:2">
      <c r="A173" s="65" t="s">
        <v>6143</v>
      </c>
      <c r="B173" s="68" t="s">
        <v>5786</v>
      </c>
    </row>
    <row r="174" spans="1:2">
      <c r="A174" s="65" t="s">
        <v>6145</v>
      </c>
      <c r="B174" s="68" t="s">
        <v>5788</v>
      </c>
    </row>
    <row r="175" spans="1:2">
      <c r="A175" s="65" t="s">
        <v>6144</v>
      </c>
      <c r="B175" s="68" t="s">
        <v>5787</v>
      </c>
    </row>
    <row r="176" spans="1:2">
      <c r="A176" s="65" t="s">
        <v>6146</v>
      </c>
      <c r="B176" s="68" t="s">
        <v>5789</v>
      </c>
    </row>
    <row r="177" spans="1:2">
      <c r="A177" s="65" t="s">
        <v>6147</v>
      </c>
      <c r="B177" s="68" t="s">
        <v>5790</v>
      </c>
    </row>
    <row r="178" spans="1:2" ht="45">
      <c r="A178" s="65" t="s">
        <v>6151</v>
      </c>
      <c r="B178" s="68" t="s">
        <v>5794</v>
      </c>
    </row>
    <row r="179" spans="1:2" ht="45">
      <c r="A179" s="65" t="s">
        <v>6159</v>
      </c>
      <c r="B179" s="68" t="s">
        <v>5802</v>
      </c>
    </row>
    <row r="180" spans="1:2" ht="30">
      <c r="A180" s="65" t="s">
        <v>6152</v>
      </c>
      <c r="B180" s="68" t="s">
        <v>5795</v>
      </c>
    </row>
    <row r="181" spans="1:2" ht="45">
      <c r="A181" s="65" t="s">
        <v>6154</v>
      </c>
      <c r="B181" s="68" t="s">
        <v>5797</v>
      </c>
    </row>
    <row r="182" spans="1:2" ht="45">
      <c r="A182" s="65" t="s">
        <v>6153</v>
      </c>
      <c r="B182" s="68" t="s">
        <v>5796</v>
      </c>
    </row>
    <row r="183" spans="1:2" ht="30">
      <c r="A183" s="65" t="s">
        <v>6157</v>
      </c>
      <c r="B183" s="68" t="s">
        <v>5800</v>
      </c>
    </row>
    <row r="184" spans="1:2" ht="45">
      <c r="A184" s="65" t="s">
        <v>6155</v>
      </c>
      <c r="B184" s="68" t="s">
        <v>5798</v>
      </c>
    </row>
    <row r="185" spans="1:2" ht="45">
      <c r="A185" s="65" t="s">
        <v>6149</v>
      </c>
      <c r="B185" s="68" t="s">
        <v>5792</v>
      </c>
    </row>
    <row r="186" spans="1:2" ht="30">
      <c r="A186" s="65" t="s">
        <v>6158</v>
      </c>
      <c r="B186" s="68" t="s">
        <v>5801</v>
      </c>
    </row>
    <row r="187" spans="1:2" ht="30">
      <c r="A187" s="65" t="s">
        <v>6150</v>
      </c>
      <c r="B187" s="68" t="s">
        <v>5793</v>
      </c>
    </row>
    <row r="188" spans="1:2" ht="60">
      <c r="A188" s="65" t="s">
        <v>6160</v>
      </c>
      <c r="B188" s="68" t="s">
        <v>5803</v>
      </c>
    </row>
    <row r="189" spans="1:2" ht="60">
      <c r="A189" s="65" t="s">
        <v>6156</v>
      </c>
      <c r="B189" s="68" t="s">
        <v>5799</v>
      </c>
    </row>
    <row r="190" spans="1:2" ht="30">
      <c r="A190" s="65" t="s">
        <v>6148</v>
      </c>
      <c r="B190" s="68" t="s">
        <v>5791</v>
      </c>
    </row>
    <row r="191" spans="1:2" ht="30">
      <c r="A191" s="65" t="s">
        <v>6161</v>
      </c>
      <c r="B191" s="68" t="s">
        <v>5804</v>
      </c>
    </row>
    <row r="192" spans="1:2">
      <c r="A192" s="65" t="s">
        <v>6163</v>
      </c>
      <c r="B192" s="68" t="s">
        <v>5806</v>
      </c>
    </row>
    <row r="193" spans="1:2">
      <c r="A193" s="65" t="s">
        <v>6162</v>
      </c>
      <c r="B193" s="68" t="s">
        <v>5805</v>
      </c>
    </row>
    <row r="194" spans="1:2">
      <c r="A194" s="65" t="s">
        <v>6164</v>
      </c>
      <c r="B194" s="68" t="s">
        <v>5807</v>
      </c>
    </row>
    <row r="195" spans="1:2">
      <c r="A195" s="65" t="s">
        <v>6166</v>
      </c>
      <c r="B195" s="68" t="s">
        <v>5809</v>
      </c>
    </row>
    <row r="196" spans="1:2">
      <c r="A196" s="65" t="s">
        <v>6165</v>
      </c>
      <c r="B196" s="68" t="s">
        <v>5808</v>
      </c>
    </row>
    <row r="197" spans="1:2">
      <c r="A197" s="65" t="s">
        <v>6167</v>
      </c>
      <c r="B197" s="68" t="s">
        <v>5810</v>
      </c>
    </row>
    <row r="198" spans="1:2">
      <c r="A198" s="65" t="s">
        <v>6169</v>
      </c>
      <c r="B198" s="68" t="s">
        <v>5812</v>
      </c>
    </row>
    <row r="199" spans="1:2">
      <c r="A199" s="65" t="s">
        <v>6168</v>
      </c>
      <c r="B199" s="68" t="s">
        <v>5811</v>
      </c>
    </row>
    <row r="200" spans="1:2">
      <c r="A200" s="65" t="s">
        <v>6170</v>
      </c>
      <c r="B200" s="68" t="s">
        <v>5813</v>
      </c>
    </row>
    <row r="201" spans="1:2">
      <c r="A201" s="65" t="s">
        <v>6171</v>
      </c>
      <c r="B201" s="68" t="s">
        <v>5814</v>
      </c>
    </row>
    <row r="202" spans="1:2">
      <c r="A202" s="65" t="s">
        <v>6172</v>
      </c>
      <c r="B202" s="68" t="s">
        <v>5815</v>
      </c>
    </row>
    <row r="203" spans="1:2">
      <c r="A203" s="65" t="s">
        <v>6174</v>
      </c>
      <c r="B203" s="68" t="s">
        <v>5817</v>
      </c>
    </row>
    <row r="204" spans="1:2" ht="30">
      <c r="A204" s="65" t="s">
        <v>6173</v>
      </c>
      <c r="B204" s="68" t="s">
        <v>5816</v>
      </c>
    </row>
    <row r="205" spans="1:2">
      <c r="A205" s="65" t="s">
        <v>6175</v>
      </c>
      <c r="B205" s="68" t="s">
        <v>5818</v>
      </c>
    </row>
    <row r="206" spans="1:2">
      <c r="A206" s="65" t="s">
        <v>6176</v>
      </c>
      <c r="B206" s="68" t="s">
        <v>5819</v>
      </c>
    </row>
    <row r="207" spans="1:2">
      <c r="A207" s="65" t="s">
        <v>6177</v>
      </c>
      <c r="B207" s="68" t="s">
        <v>5820</v>
      </c>
    </row>
    <row r="208" spans="1:2">
      <c r="A208" s="65" t="s">
        <v>6178</v>
      </c>
      <c r="B208" s="68" t="s">
        <v>5821</v>
      </c>
    </row>
    <row r="209" spans="1:2" ht="30">
      <c r="A209" s="65" t="s">
        <v>6179</v>
      </c>
      <c r="B209" s="68" t="s">
        <v>5822</v>
      </c>
    </row>
    <row r="210" spans="1:2">
      <c r="A210" s="65" t="s">
        <v>6180</v>
      </c>
      <c r="B210" s="68" t="s">
        <v>5823</v>
      </c>
    </row>
    <row r="211" spans="1:2">
      <c r="A211" s="65" t="s">
        <v>6181</v>
      </c>
      <c r="B211" s="68" t="s">
        <v>5824</v>
      </c>
    </row>
    <row r="212" spans="1:2" ht="30">
      <c r="A212" s="65" t="s">
        <v>6182</v>
      </c>
      <c r="B212" s="68" t="s">
        <v>5825</v>
      </c>
    </row>
    <row r="213" spans="1:2" ht="30">
      <c r="A213" s="65" t="s">
        <v>6183</v>
      </c>
      <c r="B213" s="68" t="s">
        <v>5826</v>
      </c>
    </row>
    <row r="214" spans="1:2">
      <c r="A214" s="65" t="s">
        <v>6184</v>
      </c>
      <c r="B214" s="68" t="s">
        <v>5827</v>
      </c>
    </row>
    <row r="215" spans="1:2">
      <c r="A215" s="65" t="s">
        <v>6199</v>
      </c>
      <c r="B215" s="68" t="s">
        <v>5842</v>
      </c>
    </row>
    <row r="216" spans="1:2">
      <c r="A216" s="65" t="s">
        <v>6192</v>
      </c>
      <c r="B216" s="68" t="s">
        <v>5835</v>
      </c>
    </row>
    <row r="217" spans="1:2">
      <c r="A217" s="65" t="s">
        <v>6197</v>
      </c>
      <c r="B217" s="68" t="s">
        <v>5840</v>
      </c>
    </row>
    <row r="218" spans="1:2">
      <c r="A218" s="65" t="s">
        <v>6190</v>
      </c>
      <c r="B218" s="68" t="s">
        <v>5833</v>
      </c>
    </row>
    <row r="219" spans="1:2">
      <c r="A219" s="65" t="s">
        <v>6185</v>
      </c>
      <c r="B219" s="68" t="s">
        <v>5828</v>
      </c>
    </row>
    <row r="220" spans="1:2">
      <c r="A220" s="65" t="s">
        <v>6196</v>
      </c>
      <c r="B220" s="68" t="s">
        <v>5839</v>
      </c>
    </row>
    <row r="221" spans="1:2">
      <c r="A221" s="65" t="s">
        <v>6187</v>
      </c>
      <c r="B221" s="68" t="s">
        <v>5830</v>
      </c>
    </row>
    <row r="222" spans="1:2">
      <c r="A222" s="65" t="s">
        <v>6188</v>
      </c>
      <c r="B222" s="68" t="s">
        <v>5831</v>
      </c>
    </row>
    <row r="223" spans="1:2">
      <c r="A223" s="65" t="s">
        <v>6193</v>
      </c>
      <c r="B223" s="68" t="s">
        <v>5836</v>
      </c>
    </row>
    <row r="224" spans="1:2">
      <c r="A224" s="65" t="s">
        <v>6189</v>
      </c>
      <c r="B224" s="68" t="s">
        <v>5832</v>
      </c>
    </row>
    <row r="225" spans="1:2">
      <c r="A225" s="65" t="s">
        <v>6191</v>
      </c>
      <c r="B225" s="68" t="s">
        <v>5834</v>
      </c>
    </row>
    <row r="226" spans="1:2">
      <c r="A226" s="65" t="s">
        <v>6198</v>
      </c>
      <c r="B226" s="68" t="s">
        <v>5841</v>
      </c>
    </row>
    <row r="227" spans="1:2">
      <c r="A227" s="65" t="s">
        <v>6195</v>
      </c>
      <c r="B227" s="68" t="s">
        <v>5838</v>
      </c>
    </row>
    <row r="228" spans="1:2">
      <c r="A228" s="65" t="s">
        <v>6194</v>
      </c>
      <c r="B228" s="68" t="s">
        <v>5837</v>
      </c>
    </row>
    <row r="229" spans="1:2">
      <c r="A229" s="65" t="s">
        <v>6186</v>
      </c>
      <c r="B229" s="68" t="s">
        <v>5829</v>
      </c>
    </row>
    <row r="230" spans="1:2" ht="30">
      <c r="A230" s="65" t="s">
        <v>6202</v>
      </c>
      <c r="B230" s="68" t="s">
        <v>5845</v>
      </c>
    </row>
    <row r="231" spans="1:2">
      <c r="A231" s="65" t="s">
        <v>6200</v>
      </c>
      <c r="B231" s="68" t="s">
        <v>5843</v>
      </c>
    </row>
    <row r="232" spans="1:2">
      <c r="A232" s="65" t="s">
        <v>6203</v>
      </c>
      <c r="B232" s="68" t="s">
        <v>5846</v>
      </c>
    </row>
    <row r="233" spans="1:2" ht="30">
      <c r="A233" s="65" t="s">
        <v>6201</v>
      </c>
      <c r="B233" s="68" t="s">
        <v>5844</v>
      </c>
    </row>
    <row r="234" spans="1:2">
      <c r="A234" s="65" t="s">
        <v>6204</v>
      </c>
      <c r="B234" s="68" t="s">
        <v>5847</v>
      </c>
    </row>
    <row r="235" spans="1:2">
      <c r="A235" s="65" t="s">
        <v>6207</v>
      </c>
      <c r="B235" s="68" t="s">
        <v>5850</v>
      </c>
    </row>
    <row r="236" spans="1:2">
      <c r="A236" s="65" t="s">
        <v>6205</v>
      </c>
      <c r="B236" s="68" t="s">
        <v>5848</v>
      </c>
    </row>
    <row r="237" spans="1:2">
      <c r="A237" s="65" t="s">
        <v>6206</v>
      </c>
      <c r="B237" s="68" t="s">
        <v>5849</v>
      </c>
    </row>
    <row r="238" spans="1:2">
      <c r="A238" s="65" t="s">
        <v>6208</v>
      </c>
      <c r="B238" s="68" t="s">
        <v>5851</v>
      </c>
    </row>
    <row r="239" spans="1:2">
      <c r="A239" s="65" t="s">
        <v>6211</v>
      </c>
      <c r="B239" s="68" t="s">
        <v>5854</v>
      </c>
    </row>
    <row r="240" spans="1:2" ht="30">
      <c r="A240" s="65" t="s">
        <v>6210</v>
      </c>
      <c r="B240" s="68" t="s">
        <v>5853</v>
      </c>
    </row>
    <row r="241" spans="1:2" ht="30">
      <c r="A241" s="65" t="s">
        <v>6212</v>
      </c>
      <c r="B241" s="68" t="s">
        <v>5855</v>
      </c>
    </row>
    <row r="242" spans="1:2">
      <c r="A242" s="65" t="s">
        <v>6209</v>
      </c>
      <c r="B242" s="68" t="s">
        <v>5852</v>
      </c>
    </row>
    <row r="243" spans="1:2" ht="30">
      <c r="A243" s="65" t="s">
        <v>6213</v>
      </c>
      <c r="B243" s="68" t="s">
        <v>5856</v>
      </c>
    </row>
    <row r="244" spans="1:2" ht="30">
      <c r="A244" s="65" t="s">
        <v>6216</v>
      </c>
      <c r="B244" s="68" t="s">
        <v>5859</v>
      </c>
    </row>
    <row r="245" spans="1:2" ht="30">
      <c r="A245" s="65" t="s">
        <v>6217</v>
      </c>
      <c r="B245" s="68" t="s">
        <v>5860</v>
      </c>
    </row>
    <row r="246" spans="1:2" ht="30">
      <c r="A246" s="65" t="s">
        <v>6214</v>
      </c>
      <c r="B246" s="68" t="s">
        <v>5857</v>
      </c>
    </row>
    <row r="247" spans="1:2" ht="30">
      <c r="A247" s="65" t="s">
        <v>6219</v>
      </c>
      <c r="B247" s="68" t="s">
        <v>5862</v>
      </c>
    </row>
    <row r="248" spans="1:2" ht="30">
      <c r="A248" s="65" t="s">
        <v>6215</v>
      </c>
      <c r="B248" s="68" t="s">
        <v>5858</v>
      </c>
    </row>
    <row r="249" spans="1:2">
      <c r="A249" s="65" t="s">
        <v>6218</v>
      </c>
      <c r="B249" s="68" t="s">
        <v>5861</v>
      </c>
    </row>
    <row r="250" spans="1:2">
      <c r="A250" s="65" t="s">
        <v>6220</v>
      </c>
      <c r="B250" s="68" t="s">
        <v>5863</v>
      </c>
    </row>
    <row r="251" spans="1:2" ht="30">
      <c r="A251" s="65" t="s">
        <v>6222</v>
      </c>
      <c r="B251" s="68" t="s">
        <v>5865</v>
      </c>
    </row>
    <row r="252" spans="1:2">
      <c r="A252" s="65" t="s">
        <v>6221</v>
      </c>
      <c r="B252" s="68" t="s">
        <v>5864</v>
      </c>
    </row>
    <row r="253" spans="1:2" ht="30">
      <c r="A253" s="65" t="s">
        <v>6226</v>
      </c>
      <c r="B253" s="68" t="s">
        <v>5869</v>
      </c>
    </row>
    <row r="254" spans="1:2" ht="30">
      <c r="A254" s="65" t="s">
        <v>6225</v>
      </c>
      <c r="B254" s="68" t="s">
        <v>5868</v>
      </c>
    </row>
    <row r="255" spans="1:2" ht="30">
      <c r="A255" s="65" t="s">
        <v>6231</v>
      </c>
      <c r="B255" s="68" t="s">
        <v>5874</v>
      </c>
    </row>
    <row r="256" spans="1:2" ht="30">
      <c r="A256" s="65" t="s">
        <v>6227</v>
      </c>
      <c r="B256" s="68" t="s">
        <v>5870</v>
      </c>
    </row>
    <row r="257" spans="1:2">
      <c r="A257" s="65" t="s">
        <v>6233</v>
      </c>
      <c r="B257" s="68" t="s">
        <v>5876</v>
      </c>
    </row>
    <row r="258" spans="1:2">
      <c r="A258" s="65" t="s">
        <v>6228</v>
      </c>
      <c r="B258" s="68" t="s">
        <v>5871</v>
      </c>
    </row>
    <row r="259" spans="1:2">
      <c r="A259" s="65" t="s">
        <v>6229</v>
      </c>
      <c r="B259" s="68" t="s">
        <v>5872</v>
      </c>
    </row>
    <row r="260" spans="1:2">
      <c r="A260" s="65" t="s">
        <v>6230</v>
      </c>
      <c r="B260" s="68" t="s">
        <v>5873</v>
      </c>
    </row>
    <row r="261" spans="1:2">
      <c r="A261" s="65" t="s">
        <v>6232</v>
      </c>
      <c r="B261" s="68" t="s">
        <v>5875</v>
      </c>
    </row>
    <row r="262" spans="1:2">
      <c r="A262" s="65" t="s">
        <v>6223</v>
      </c>
      <c r="B262" s="68" t="s">
        <v>5866</v>
      </c>
    </row>
    <row r="263" spans="1:2">
      <c r="A263" s="65" t="s">
        <v>6224</v>
      </c>
      <c r="B263" s="68" t="s">
        <v>5867</v>
      </c>
    </row>
    <row r="264" spans="1:2">
      <c r="A264" s="65" t="s">
        <v>6235</v>
      </c>
      <c r="B264" s="68" t="s">
        <v>5878</v>
      </c>
    </row>
    <row r="265" spans="1:2" ht="30">
      <c r="A265" s="65" t="s">
        <v>6234</v>
      </c>
      <c r="B265" s="68" t="s">
        <v>5877</v>
      </c>
    </row>
    <row r="266" spans="1:2" ht="30">
      <c r="A266" s="65" t="s">
        <v>6236</v>
      </c>
      <c r="B266" s="68" t="s">
        <v>5879</v>
      </c>
    </row>
    <row r="267" spans="1:2" ht="30">
      <c r="A267" s="65" t="s">
        <v>6237</v>
      </c>
      <c r="B267" s="68" t="s">
        <v>5880</v>
      </c>
    </row>
    <row r="268" spans="1:2">
      <c r="A268" s="65" t="s">
        <v>6238</v>
      </c>
      <c r="B268" s="68" t="s">
        <v>5881</v>
      </c>
    </row>
    <row r="269" spans="1:2">
      <c r="A269" s="65" t="s">
        <v>6250</v>
      </c>
      <c r="B269" s="68" t="s">
        <v>5893</v>
      </c>
    </row>
    <row r="270" spans="1:2">
      <c r="A270" s="65" t="s">
        <v>6254</v>
      </c>
      <c r="B270" s="68" t="s">
        <v>5897</v>
      </c>
    </row>
    <row r="271" spans="1:2" ht="30">
      <c r="A271" s="65" t="s">
        <v>6243</v>
      </c>
      <c r="B271" s="68" t="s">
        <v>5886</v>
      </c>
    </row>
    <row r="272" spans="1:2">
      <c r="A272" s="65" t="s">
        <v>6252</v>
      </c>
      <c r="B272" s="68" t="s">
        <v>5895</v>
      </c>
    </row>
    <row r="273" spans="1:2" ht="30">
      <c r="A273" s="65" t="s">
        <v>6239</v>
      </c>
      <c r="B273" s="68" t="s">
        <v>5882</v>
      </c>
    </row>
    <row r="274" spans="1:2">
      <c r="A274" s="65" t="s">
        <v>6240</v>
      </c>
      <c r="B274" s="68" t="s">
        <v>5883</v>
      </c>
    </row>
    <row r="275" spans="1:2">
      <c r="A275" s="65" t="s">
        <v>6245</v>
      </c>
      <c r="B275" s="68" t="s">
        <v>5888</v>
      </c>
    </row>
    <row r="276" spans="1:2">
      <c r="A276" s="65" t="s">
        <v>6248</v>
      </c>
      <c r="B276" s="68" t="s">
        <v>5891</v>
      </c>
    </row>
    <row r="277" spans="1:2">
      <c r="A277" s="65" t="s">
        <v>6241</v>
      </c>
      <c r="B277" s="68" t="s">
        <v>5884</v>
      </c>
    </row>
    <row r="278" spans="1:2">
      <c r="A278" s="65" t="s">
        <v>6246</v>
      </c>
      <c r="B278" s="68" t="s">
        <v>5889</v>
      </c>
    </row>
    <row r="279" spans="1:2">
      <c r="A279" s="65" t="s">
        <v>6249</v>
      </c>
      <c r="B279" s="68" t="s">
        <v>5892</v>
      </c>
    </row>
    <row r="280" spans="1:2">
      <c r="A280" s="65" t="s">
        <v>6251</v>
      </c>
      <c r="B280" s="68" t="s">
        <v>5894</v>
      </c>
    </row>
    <row r="281" spans="1:2">
      <c r="A281" s="65" t="s">
        <v>6242</v>
      </c>
      <c r="B281" s="68" t="s">
        <v>5885</v>
      </c>
    </row>
    <row r="282" spans="1:2">
      <c r="A282" s="65" t="s">
        <v>6247</v>
      </c>
      <c r="B282" s="68" t="s">
        <v>5890</v>
      </c>
    </row>
    <row r="283" spans="1:2">
      <c r="A283" s="65" t="s">
        <v>6244</v>
      </c>
      <c r="B283" s="68" t="s">
        <v>5887</v>
      </c>
    </row>
    <row r="284" spans="1:2">
      <c r="A284" s="65" t="s">
        <v>6253</v>
      </c>
      <c r="B284" s="68" t="s">
        <v>5896</v>
      </c>
    </row>
    <row r="285" spans="1:2">
      <c r="A285" s="65" t="s">
        <v>6255</v>
      </c>
      <c r="B285" s="68" t="s">
        <v>5898</v>
      </c>
    </row>
    <row r="286" spans="1:2">
      <c r="A286" s="65" t="s">
        <v>6256</v>
      </c>
      <c r="B286" s="68" t="s">
        <v>5899</v>
      </c>
    </row>
    <row r="287" spans="1:2">
      <c r="A287" s="65" t="s">
        <v>6257</v>
      </c>
      <c r="B287" s="68" t="s">
        <v>5900</v>
      </c>
    </row>
    <row r="288" spans="1:2">
      <c r="A288" s="65" t="s">
        <v>6259</v>
      </c>
      <c r="B288" s="68" t="s">
        <v>5902</v>
      </c>
    </row>
    <row r="289" spans="1:2">
      <c r="A289" s="65" t="s">
        <v>6258</v>
      </c>
      <c r="B289" s="68" t="s">
        <v>5901</v>
      </c>
    </row>
    <row r="290" spans="1:2">
      <c r="A290" s="65" t="s">
        <v>6261</v>
      </c>
      <c r="B290" s="68" t="s">
        <v>5904</v>
      </c>
    </row>
    <row r="291" spans="1:2">
      <c r="A291" s="65" t="s">
        <v>6260</v>
      </c>
      <c r="B291" s="68" t="s">
        <v>5903</v>
      </c>
    </row>
    <row r="292" spans="1:2" ht="30">
      <c r="A292" s="65" t="s">
        <v>6262</v>
      </c>
      <c r="B292" s="68" t="s">
        <v>5905</v>
      </c>
    </row>
    <row r="293" spans="1:2" ht="30">
      <c r="A293" s="65" t="s">
        <v>6263</v>
      </c>
      <c r="B293" s="68" t="s">
        <v>5906</v>
      </c>
    </row>
    <row r="294" spans="1:2" ht="30">
      <c r="A294" s="65" t="s">
        <v>6264</v>
      </c>
      <c r="B294" s="68" t="s">
        <v>5907</v>
      </c>
    </row>
    <row r="295" spans="1:2">
      <c r="A295" s="65" t="s">
        <v>6271</v>
      </c>
      <c r="B295" s="68" t="s">
        <v>5914</v>
      </c>
    </row>
    <row r="296" spans="1:2">
      <c r="A296" s="65" t="s">
        <v>6267</v>
      </c>
      <c r="B296" s="68" t="s">
        <v>5910</v>
      </c>
    </row>
    <row r="297" spans="1:2">
      <c r="A297" s="65" t="s">
        <v>6269</v>
      </c>
      <c r="B297" s="68" t="s">
        <v>5912</v>
      </c>
    </row>
    <row r="298" spans="1:2">
      <c r="A298" s="65" t="s">
        <v>6272</v>
      </c>
      <c r="B298" s="68" t="s">
        <v>5915</v>
      </c>
    </row>
    <row r="299" spans="1:2">
      <c r="A299" s="65" t="s">
        <v>6266</v>
      </c>
      <c r="B299" s="68" t="s">
        <v>5909</v>
      </c>
    </row>
    <row r="300" spans="1:2">
      <c r="A300" s="65" t="s">
        <v>6273</v>
      </c>
      <c r="B300" s="68" t="s">
        <v>5916</v>
      </c>
    </row>
    <row r="301" spans="1:2">
      <c r="A301" s="65" t="s">
        <v>6274</v>
      </c>
      <c r="B301" s="68" t="s">
        <v>5917</v>
      </c>
    </row>
    <row r="302" spans="1:2">
      <c r="A302" s="65" t="s">
        <v>6265</v>
      </c>
      <c r="B302" s="68" t="s">
        <v>5908</v>
      </c>
    </row>
    <row r="303" spans="1:2">
      <c r="A303" s="65" t="s">
        <v>6270</v>
      </c>
      <c r="B303" s="68" t="s">
        <v>5913</v>
      </c>
    </row>
    <row r="304" spans="1:2">
      <c r="A304" s="65" t="s">
        <v>6268</v>
      </c>
      <c r="B304" s="68" t="s">
        <v>5911</v>
      </c>
    </row>
    <row r="305" spans="1:2">
      <c r="A305" s="65" t="s">
        <v>6275</v>
      </c>
      <c r="B305" s="68" t="s">
        <v>5918</v>
      </c>
    </row>
    <row r="306" spans="1:2">
      <c r="A306" s="65" t="s">
        <v>6277</v>
      </c>
      <c r="B306" s="68" t="s">
        <v>5920</v>
      </c>
    </row>
    <row r="307" spans="1:2">
      <c r="A307" s="65" t="s">
        <v>6276</v>
      </c>
      <c r="B307" s="68" t="s">
        <v>5919</v>
      </c>
    </row>
    <row r="308" spans="1:2">
      <c r="A308" s="65" t="s">
        <v>6278</v>
      </c>
      <c r="B308" s="68" t="s">
        <v>5921</v>
      </c>
    </row>
    <row r="309" spans="1:2">
      <c r="A309" s="65" t="s">
        <v>6279</v>
      </c>
      <c r="B309" s="68" t="s">
        <v>5922</v>
      </c>
    </row>
    <row r="310" spans="1:2">
      <c r="A310" s="65" t="s">
        <v>6280</v>
      </c>
      <c r="B310" s="68" t="s">
        <v>5923</v>
      </c>
    </row>
    <row r="311" spans="1:2">
      <c r="A311" s="65" t="s">
        <v>6281</v>
      </c>
      <c r="B311" s="68" t="s">
        <v>5924</v>
      </c>
    </row>
    <row r="312" spans="1:2">
      <c r="A312" s="65" t="s">
        <v>6282</v>
      </c>
      <c r="B312" s="68" t="s">
        <v>5925</v>
      </c>
    </row>
    <row r="313" spans="1:2">
      <c r="A313" s="65" t="s">
        <v>6283</v>
      </c>
      <c r="B313" s="68" t="s">
        <v>5926</v>
      </c>
    </row>
    <row r="314" spans="1:2">
      <c r="A314" s="65" t="s">
        <v>6286</v>
      </c>
      <c r="B314" s="68" t="s">
        <v>5929</v>
      </c>
    </row>
    <row r="315" spans="1:2">
      <c r="A315" s="65" t="s">
        <v>6288</v>
      </c>
      <c r="B315" s="68" t="s">
        <v>5931</v>
      </c>
    </row>
    <row r="316" spans="1:2">
      <c r="A316" s="65" t="s">
        <v>6285</v>
      </c>
      <c r="B316" s="68" t="s">
        <v>5928</v>
      </c>
    </row>
    <row r="317" spans="1:2">
      <c r="A317" s="65" t="s">
        <v>6284</v>
      </c>
      <c r="B317" s="68" t="s">
        <v>5927</v>
      </c>
    </row>
    <row r="318" spans="1:2">
      <c r="A318" s="65" t="s">
        <v>6287</v>
      </c>
      <c r="B318" s="68" t="s">
        <v>5930</v>
      </c>
    </row>
    <row r="319" spans="1:2">
      <c r="A319" s="65" t="s">
        <v>6290</v>
      </c>
      <c r="B319" s="68" t="s">
        <v>5933</v>
      </c>
    </row>
    <row r="320" spans="1:2" ht="30">
      <c r="A320" s="65" t="s">
        <v>6289</v>
      </c>
      <c r="B320" s="68" t="s">
        <v>5932</v>
      </c>
    </row>
    <row r="321" spans="1:2" ht="30">
      <c r="A321" s="65" t="s">
        <v>6291</v>
      </c>
      <c r="B321" s="68" t="s">
        <v>5934</v>
      </c>
    </row>
    <row r="322" spans="1:2" ht="30">
      <c r="A322" s="65" t="s">
        <v>6292</v>
      </c>
      <c r="B322" s="68" t="s">
        <v>5935</v>
      </c>
    </row>
    <row r="323" spans="1:2">
      <c r="A323" s="65" t="s">
        <v>6293</v>
      </c>
      <c r="B323" s="68" t="s">
        <v>5936</v>
      </c>
    </row>
    <row r="324" spans="1:2">
      <c r="A324" s="65" t="s">
        <v>6295</v>
      </c>
      <c r="B324" s="68" t="s">
        <v>5938</v>
      </c>
    </row>
    <row r="325" spans="1:2" ht="30">
      <c r="A325" s="65" t="s">
        <v>6294</v>
      </c>
      <c r="B325" s="68" t="s">
        <v>5937</v>
      </c>
    </row>
    <row r="326" spans="1:2">
      <c r="A326" s="65" t="s">
        <v>6297</v>
      </c>
      <c r="B326" s="68" t="s">
        <v>5940</v>
      </c>
    </row>
    <row r="327" spans="1:2" ht="30">
      <c r="A327" s="65" t="s">
        <v>6296</v>
      </c>
      <c r="B327" s="68" t="s">
        <v>5939</v>
      </c>
    </row>
    <row r="328" spans="1:2">
      <c r="A328" s="65" t="s">
        <v>6299</v>
      </c>
      <c r="B328" s="68" t="s">
        <v>5942</v>
      </c>
    </row>
    <row r="329" spans="1:2">
      <c r="A329" s="65" t="s">
        <v>6298</v>
      </c>
      <c r="B329" s="68" t="s">
        <v>5941</v>
      </c>
    </row>
    <row r="330" spans="1:2" ht="30">
      <c r="A330" s="65" t="s">
        <v>6301</v>
      </c>
      <c r="B330" s="68" t="s">
        <v>5944</v>
      </c>
    </row>
    <row r="331" spans="1:2">
      <c r="A331" s="65" t="s">
        <v>6300</v>
      </c>
      <c r="B331" s="68" t="s">
        <v>5943</v>
      </c>
    </row>
    <row r="332" spans="1:2" ht="30">
      <c r="A332" s="65" t="s">
        <v>6302</v>
      </c>
      <c r="B332" s="68" t="s">
        <v>5945</v>
      </c>
    </row>
    <row r="333" spans="1:2">
      <c r="A333" s="65" t="s">
        <v>6306</v>
      </c>
      <c r="B333" s="68" t="s">
        <v>5949</v>
      </c>
    </row>
    <row r="334" spans="1:2">
      <c r="A334" s="65" t="s">
        <v>6305</v>
      </c>
      <c r="B334" s="68" t="s">
        <v>5948</v>
      </c>
    </row>
    <row r="335" spans="1:2" ht="30">
      <c r="A335" s="65" t="s">
        <v>6304</v>
      </c>
      <c r="B335" s="68" t="s">
        <v>5947</v>
      </c>
    </row>
    <row r="336" spans="1:2" ht="30">
      <c r="A336" s="65" t="s">
        <v>6303</v>
      </c>
      <c r="B336" s="68" t="s">
        <v>5946</v>
      </c>
    </row>
    <row r="337" spans="1:2">
      <c r="A337" s="65" t="s">
        <v>6307</v>
      </c>
      <c r="B337" s="68" t="s">
        <v>5950</v>
      </c>
    </row>
    <row r="338" spans="1:2" ht="30">
      <c r="A338" s="65" t="s">
        <v>6308</v>
      </c>
      <c r="B338" s="68" t="s">
        <v>5951</v>
      </c>
    </row>
    <row r="339" spans="1:2" ht="30">
      <c r="A339" s="65" t="s">
        <v>6309</v>
      </c>
      <c r="B339" s="68" t="s">
        <v>5952</v>
      </c>
    </row>
    <row r="340" spans="1:2">
      <c r="A340" s="65" t="s">
        <v>6312</v>
      </c>
      <c r="B340" s="68" t="s">
        <v>5955</v>
      </c>
    </row>
    <row r="341" spans="1:2" ht="30">
      <c r="A341" s="65" t="s">
        <v>6314</v>
      </c>
      <c r="B341" s="68" t="s">
        <v>5957</v>
      </c>
    </row>
    <row r="342" spans="1:2">
      <c r="A342" s="65" t="s">
        <v>6311</v>
      </c>
      <c r="B342" s="68" t="s">
        <v>5954</v>
      </c>
    </row>
    <row r="343" spans="1:2">
      <c r="A343" s="65" t="s">
        <v>6313</v>
      </c>
      <c r="B343" s="68" t="s">
        <v>5956</v>
      </c>
    </row>
    <row r="344" spans="1:2">
      <c r="A344" s="65" t="s">
        <v>6310</v>
      </c>
      <c r="B344" s="68" t="s">
        <v>5953</v>
      </c>
    </row>
    <row r="345" spans="1:2">
      <c r="A345" s="65" t="s">
        <v>6315</v>
      </c>
      <c r="B345" s="68" t="s">
        <v>5958</v>
      </c>
    </row>
    <row r="346" spans="1:2">
      <c r="A346" s="65" t="s">
        <v>6316</v>
      </c>
      <c r="B346" s="68" t="s">
        <v>5959</v>
      </c>
    </row>
    <row r="347" spans="1:2">
      <c r="A347" s="65" t="s">
        <v>6317</v>
      </c>
      <c r="B347" s="68" t="s">
        <v>5960</v>
      </c>
    </row>
    <row r="348" spans="1:2" ht="30">
      <c r="A348" s="65" t="s">
        <v>6323</v>
      </c>
      <c r="B348" s="68" t="s">
        <v>5966</v>
      </c>
    </row>
    <row r="349" spans="1:2" ht="30">
      <c r="A349" s="65" t="s">
        <v>6318</v>
      </c>
      <c r="B349" s="68" t="s">
        <v>5961</v>
      </c>
    </row>
    <row r="350" spans="1:2" ht="30">
      <c r="A350" s="65" t="s">
        <v>6324</v>
      </c>
      <c r="B350" s="68" t="s">
        <v>5967</v>
      </c>
    </row>
    <row r="351" spans="1:2">
      <c r="A351" s="65" t="s">
        <v>6320</v>
      </c>
      <c r="B351" s="68" t="s">
        <v>5963</v>
      </c>
    </row>
    <row r="352" spans="1:2" ht="30">
      <c r="A352" s="65" t="s">
        <v>6322</v>
      </c>
      <c r="B352" s="68" t="s">
        <v>5965</v>
      </c>
    </row>
    <row r="353" spans="1:2" ht="30">
      <c r="A353" s="65" t="s">
        <v>6321</v>
      </c>
      <c r="B353" s="68" t="s">
        <v>5964</v>
      </c>
    </row>
    <row r="354" spans="1:2">
      <c r="A354" s="65" t="s">
        <v>6319</v>
      </c>
      <c r="B354" s="68" t="s">
        <v>5962</v>
      </c>
    </row>
    <row r="355" spans="1:2">
      <c r="A355" s="65" t="s">
        <v>6325</v>
      </c>
      <c r="B355" s="68" t="s">
        <v>5968</v>
      </c>
    </row>
    <row r="356" spans="1:2">
      <c r="A356" s="65" t="s">
        <v>6326</v>
      </c>
      <c r="B356" s="68" t="s">
        <v>5969</v>
      </c>
    </row>
    <row r="357" spans="1:2">
      <c r="A357" s="65" t="s">
        <v>6327</v>
      </c>
      <c r="B357" s="68" t="s">
        <v>5970</v>
      </c>
    </row>
    <row r="358" spans="1:2">
      <c r="A358" s="65" t="s">
        <v>6328</v>
      </c>
      <c r="B358" s="68" t="s">
        <v>5971</v>
      </c>
    </row>
  </sheetData>
  <autoFilter ref="A1:B358">
    <sortState ref="A2:B358">
      <sortCondition ref="B1:B358"/>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pane ySplit="1" topLeftCell="A2" activePane="bottomLeft" state="frozen"/>
      <selection activeCell="A9" sqref="A9"/>
      <selection pane="bottomLeft" activeCell="A2" sqref="A2"/>
    </sheetView>
  </sheetViews>
  <sheetFormatPr defaultColWidth="9.140625" defaultRowHeight="15"/>
  <cols>
    <col min="1" max="2" width="60.7109375" style="42" customWidth="1"/>
    <col min="3" max="16384" width="9.140625" style="42"/>
  </cols>
  <sheetData>
    <row r="1" spans="1:2" s="55" customFormat="1" ht="15.75">
      <c r="A1" s="47" t="s">
        <v>4</v>
      </c>
      <c r="B1" s="55" t="s">
        <v>5</v>
      </c>
    </row>
    <row r="2" spans="1:2" ht="30">
      <c r="A2" s="63" t="s">
        <v>18</v>
      </c>
      <c r="B2" s="70" t="s">
        <v>19</v>
      </c>
    </row>
    <row r="3" spans="1:2" ht="30">
      <c r="A3" s="63" t="s">
        <v>16</v>
      </c>
      <c r="B3" s="70" t="s">
        <v>17</v>
      </c>
    </row>
    <row r="4" spans="1:2" ht="30">
      <c r="A4" s="63" t="s">
        <v>14</v>
      </c>
      <c r="B4" s="70" t="s">
        <v>15</v>
      </c>
    </row>
    <row r="5" spans="1:2">
      <c r="A5" s="63" t="s">
        <v>20</v>
      </c>
      <c r="B5" s="70" t="s">
        <v>21</v>
      </c>
    </row>
    <row r="6" spans="1:2" ht="30">
      <c r="A6" s="63" t="s">
        <v>6340</v>
      </c>
      <c r="B6" s="70" t="s">
        <v>6341</v>
      </c>
    </row>
    <row r="7" spans="1:2">
      <c r="A7" s="4"/>
      <c r="B7" s="5"/>
    </row>
    <row r="8" spans="1:2">
      <c r="A8" s="4"/>
      <c r="B8" s="5"/>
    </row>
    <row r="9" spans="1:2">
      <c r="A9" s="4"/>
      <c r="B9" s="5"/>
    </row>
    <row r="10" spans="1:2">
      <c r="A10" s="4"/>
      <c r="B10" s="5"/>
    </row>
    <row r="11" spans="1:2">
      <c r="A11" s="4"/>
      <c r="B11" s="5"/>
    </row>
    <row r="12" spans="1:2">
      <c r="A12" s="4"/>
      <c r="B12" s="5"/>
    </row>
    <row r="13" spans="1:2">
      <c r="A13" s="4"/>
      <c r="B13" s="5"/>
    </row>
    <row r="14" spans="1:2">
      <c r="A14" s="4"/>
      <c r="B14" s="5"/>
    </row>
    <row r="15" spans="1:2">
      <c r="A15" s="4"/>
      <c r="B15" s="5"/>
    </row>
    <row r="16" spans="1:2">
      <c r="A16" s="4"/>
      <c r="B16" s="5"/>
    </row>
    <row r="17" spans="1:2">
      <c r="A17" s="4"/>
      <c r="B17" s="5"/>
    </row>
    <row r="18" spans="1:2">
      <c r="A18" s="4"/>
      <c r="B18" s="5"/>
    </row>
    <row r="19" spans="1:2">
      <c r="A19" s="4"/>
      <c r="B19" s="5"/>
    </row>
    <row r="20" spans="1:2">
      <c r="A20" s="4"/>
      <c r="B20" s="5"/>
    </row>
    <row r="21" spans="1:2">
      <c r="A21" s="4"/>
      <c r="B21" s="5"/>
    </row>
    <row r="22" spans="1:2">
      <c r="A22" s="4"/>
      <c r="B22" s="5"/>
    </row>
    <row r="23" spans="1:2">
      <c r="A23" s="4"/>
      <c r="B23" s="5"/>
    </row>
    <row r="24" spans="1:2">
      <c r="A24" s="4"/>
      <c r="B24" s="5"/>
    </row>
    <row r="25" spans="1:2">
      <c r="A25" s="4"/>
      <c r="B25" s="5"/>
    </row>
    <row r="26" spans="1:2">
      <c r="A26" s="4"/>
      <c r="B26" s="5"/>
    </row>
    <row r="27" spans="1:2">
      <c r="A27" s="4"/>
      <c r="B27" s="5"/>
    </row>
    <row r="28" spans="1:2">
      <c r="A28" s="4"/>
      <c r="B28" s="5"/>
    </row>
    <row r="29" spans="1:2">
      <c r="A29" s="4"/>
      <c r="B29" s="5"/>
    </row>
    <row r="30" spans="1:2">
      <c r="A30" s="4"/>
      <c r="B30" s="5"/>
    </row>
    <row r="31" spans="1:2">
      <c r="A31" s="4"/>
      <c r="B31" s="5"/>
    </row>
    <row r="32" spans="1:2">
      <c r="A32" s="4"/>
      <c r="B32" s="5"/>
    </row>
    <row r="33" spans="1:2">
      <c r="A33" s="4"/>
      <c r="B33" s="5"/>
    </row>
    <row r="34" spans="1:2">
      <c r="A34" s="4"/>
      <c r="B34" s="5"/>
    </row>
    <row r="35" spans="1:2">
      <c r="A35" s="4"/>
      <c r="B35" s="5"/>
    </row>
    <row r="36" spans="1:2">
      <c r="A36" s="4"/>
      <c r="B36" s="5"/>
    </row>
    <row r="37" spans="1:2">
      <c r="A37" s="4"/>
      <c r="B37" s="5"/>
    </row>
    <row r="38" spans="1:2">
      <c r="A38" s="4"/>
      <c r="B38" s="5"/>
    </row>
    <row r="39" spans="1:2">
      <c r="A39" s="4"/>
      <c r="B39" s="5"/>
    </row>
    <row r="40" spans="1:2">
      <c r="A40" s="4"/>
      <c r="B40" s="5"/>
    </row>
    <row r="41" spans="1:2">
      <c r="A41" s="4"/>
      <c r="B41" s="5"/>
    </row>
  </sheetData>
  <autoFilter ref="A1:B41">
    <sortState ref="A2:B41">
      <sortCondition ref="B1:B41"/>
    </sortState>
  </autoFilter>
  <sortState ref="A2:B6">
    <sortCondition ref="A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01"/>
  <sheetViews>
    <sheetView workbookViewId="0">
      <pane ySplit="1" topLeftCell="A2" activePane="bottomLeft" state="frozen"/>
      <selection activeCell="A21" sqref="A21"/>
      <selection pane="bottomLeft" activeCell="A4" sqref="A4"/>
    </sheetView>
  </sheetViews>
  <sheetFormatPr defaultColWidth="9.140625" defaultRowHeight="15"/>
  <cols>
    <col min="1" max="1" width="60.7109375" style="35" customWidth="1"/>
    <col min="2" max="2" width="60.7109375" style="39" customWidth="1"/>
    <col min="3" max="3" width="20.7109375" style="39" customWidth="1"/>
    <col min="4" max="4" width="20.7109375" style="35" customWidth="1"/>
    <col min="5" max="16384" width="9.140625" style="35"/>
  </cols>
  <sheetData>
    <row r="1" spans="1:4" s="1" customFormat="1" ht="15.75">
      <c r="A1" s="69" t="s">
        <v>4</v>
      </c>
      <c r="B1" s="69" t="s">
        <v>5</v>
      </c>
      <c r="C1" s="69" t="s">
        <v>6337</v>
      </c>
      <c r="D1" s="69" t="s">
        <v>9</v>
      </c>
    </row>
    <row r="2" spans="1:4">
      <c r="A2" s="63" t="s">
        <v>6342</v>
      </c>
      <c r="B2" s="71" t="s">
        <v>6343</v>
      </c>
      <c r="C2" s="44"/>
      <c r="D2" s="71" t="s">
        <v>6344</v>
      </c>
    </row>
    <row r="3" spans="1:4">
      <c r="A3" s="4"/>
      <c r="B3" s="5"/>
      <c r="C3" s="44"/>
      <c r="D3" s="44" t="s">
        <v>10</v>
      </c>
    </row>
    <row r="4" spans="1:4">
      <c r="A4" s="37"/>
      <c r="B4" s="37"/>
      <c r="C4" s="37"/>
      <c r="D4" s="42"/>
    </row>
    <row r="5" spans="1:4">
      <c r="A5" s="37"/>
      <c r="B5" s="37"/>
      <c r="C5" s="37"/>
      <c r="D5" s="42"/>
    </row>
    <row r="6" spans="1:4">
      <c r="A6" s="37"/>
      <c r="B6" s="37"/>
      <c r="C6" s="37"/>
      <c r="D6" s="42"/>
    </row>
    <row r="7" spans="1:4">
      <c r="A7" s="37"/>
      <c r="B7" s="37"/>
      <c r="C7" s="37"/>
      <c r="D7" s="42"/>
    </row>
    <row r="8" spans="1:4">
      <c r="A8" s="37"/>
      <c r="B8" s="37"/>
      <c r="C8" s="37"/>
      <c r="D8" s="42"/>
    </row>
    <row r="9" spans="1:4">
      <c r="A9" s="37"/>
      <c r="B9" s="37"/>
      <c r="C9" s="37"/>
      <c r="D9" s="42"/>
    </row>
    <row r="10" spans="1:4">
      <c r="A10" s="37"/>
      <c r="B10" s="37"/>
      <c r="C10" s="37"/>
      <c r="D10" s="42"/>
    </row>
    <row r="11" spans="1:4">
      <c r="A11" s="37"/>
      <c r="B11" s="37"/>
      <c r="C11" s="37"/>
      <c r="D11" s="42"/>
    </row>
    <row r="12" spans="1:4">
      <c r="A12" s="40"/>
      <c r="B12" s="38"/>
      <c r="C12" s="38"/>
      <c r="D12" s="43"/>
    </row>
    <row r="13" spans="1:4">
      <c r="A13" s="37"/>
      <c r="B13" s="37"/>
      <c r="C13" s="37"/>
      <c r="D13" s="42"/>
    </row>
    <row r="14" spans="1:4">
      <c r="A14" s="37"/>
      <c r="B14" s="37"/>
      <c r="C14" s="37"/>
      <c r="D14" s="42"/>
    </row>
    <row r="15" spans="1:4">
      <c r="A15" s="37"/>
      <c r="B15" s="37"/>
      <c r="C15" s="37"/>
      <c r="D15" s="42"/>
    </row>
    <row r="16" spans="1:4">
      <c r="A16" s="37"/>
      <c r="B16" s="37"/>
      <c r="C16" s="37"/>
      <c r="D16" s="42"/>
    </row>
    <row r="17" spans="1:4">
      <c r="A17" s="37"/>
      <c r="B17" s="37"/>
      <c r="C17" s="37"/>
      <c r="D17" s="42"/>
    </row>
    <row r="18" spans="1:4">
      <c r="A18" s="37"/>
      <c r="B18" s="37"/>
      <c r="C18" s="37"/>
      <c r="D18" s="42"/>
    </row>
    <row r="19" spans="1:4">
      <c r="A19" s="37"/>
      <c r="B19" s="37"/>
      <c r="C19" s="37"/>
      <c r="D19" s="42"/>
    </row>
    <row r="20" spans="1:4">
      <c r="A20" s="37"/>
      <c r="B20" s="37"/>
      <c r="C20" s="37"/>
      <c r="D20" s="42"/>
    </row>
    <row r="21" spans="1:4">
      <c r="A21" s="37"/>
      <c r="B21" s="37"/>
      <c r="C21" s="37"/>
      <c r="D21" s="42"/>
    </row>
    <row r="22" spans="1:4">
      <c r="A22" s="37"/>
      <c r="B22" s="37"/>
      <c r="C22" s="37"/>
      <c r="D22" s="42"/>
    </row>
    <row r="23" spans="1:4">
      <c r="A23" s="37"/>
      <c r="B23" s="37"/>
      <c r="C23" s="37"/>
      <c r="D23" s="42"/>
    </row>
    <row r="24" spans="1:4">
      <c r="A24" s="37"/>
      <c r="B24" s="37"/>
      <c r="C24" s="37"/>
      <c r="D24" s="42"/>
    </row>
    <row r="25" spans="1:4">
      <c r="A25" s="37"/>
      <c r="B25" s="37"/>
      <c r="C25" s="37"/>
      <c r="D25" s="37"/>
    </row>
    <row r="26" spans="1:4">
      <c r="A26" s="37"/>
      <c r="B26" s="37"/>
      <c r="C26" s="37"/>
      <c r="D26" s="42"/>
    </row>
    <row r="27" spans="1:4">
      <c r="A27" s="37"/>
      <c r="B27" s="37"/>
      <c r="C27" s="37"/>
      <c r="D27" s="42"/>
    </row>
    <row r="28" spans="1:4">
      <c r="A28" s="37"/>
      <c r="B28" s="37"/>
      <c r="C28" s="37"/>
      <c r="D28" s="42"/>
    </row>
    <row r="29" spans="1:4">
      <c r="A29" s="37"/>
      <c r="B29" s="37"/>
      <c r="C29" s="37"/>
      <c r="D29" s="42"/>
    </row>
    <row r="30" spans="1:4">
      <c r="A30" s="37"/>
      <c r="B30" s="37"/>
      <c r="C30" s="37"/>
      <c r="D30" s="42"/>
    </row>
    <row r="31" spans="1:4">
      <c r="A31" s="37"/>
      <c r="B31" s="37"/>
      <c r="C31" s="37"/>
      <c r="D31" s="42"/>
    </row>
    <row r="32" spans="1:4">
      <c r="A32" s="37"/>
      <c r="B32" s="37"/>
      <c r="C32" s="37"/>
      <c r="D32" s="42"/>
    </row>
    <row r="33" spans="1:4">
      <c r="A33" s="37"/>
      <c r="B33" s="37"/>
      <c r="C33" s="37"/>
      <c r="D33" s="42"/>
    </row>
    <row r="34" spans="1:4">
      <c r="A34" s="37"/>
      <c r="B34" s="37"/>
      <c r="C34" s="37"/>
      <c r="D34" s="42"/>
    </row>
    <row r="35" spans="1:4">
      <c r="A35" s="37"/>
      <c r="B35" s="37"/>
      <c r="C35" s="37"/>
      <c r="D35" s="42"/>
    </row>
    <row r="36" spans="1:4">
      <c r="A36" s="37"/>
      <c r="B36" s="37"/>
      <c r="C36" s="37"/>
      <c r="D36" s="42"/>
    </row>
    <row r="37" spans="1:4">
      <c r="A37" s="37"/>
      <c r="B37" s="37"/>
      <c r="C37" s="37"/>
      <c r="D37" s="42"/>
    </row>
    <row r="38" spans="1:4" s="41" customFormat="1">
      <c r="A38" s="37"/>
      <c r="B38" s="37"/>
      <c r="C38" s="37"/>
      <c r="D38" s="42"/>
    </row>
    <row r="39" spans="1:4">
      <c r="A39" s="40"/>
      <c r="B39" s="40"/>
      <c r="C39" s="40"/>
      <c r="D39" s="43"/>
    </row>
    <row r="40" spans="1:4">
      <c r="A40" s="37"/>
      <c r="B40" s="37"/>
      <c r="C40" s="37"/>
      <c r="D40" s="42"/>
    </row>
    <row r="41" spans="1:4">
      <c r="A41" s="37"/>
      <c r="B41" s="37"/>
      <c r="C41" s="37"/>
      <c r="D41" s="42"/>
    </row>
    <row r="42" spans="1:4">
      <c r="A42" s="40"/>
      <c r="B42" s="38"/>
      <c r="C42" s="38"/>
      <c r="D42" s="43"/>
    </row>
    <row r="43" spans="1:4">
      <c r="A43" s="37"/>
      <c r="B43" s="37"/>
      <c r="C43" s="37"/>
      <c r="D43" s="42"/>
    </row>
    <row r="44" spans="1:4">
      <c r="A44" s="37"/>
      <c r="B44" s="37"/>
      <c r="C44" s="37"/>
      <c r="D44" s="42"/>
    </row>
    <row r="45" spans="1:4">
      <c r="A45" s="37"/>
      <c r="B45" s="37"/>
      <c r="C45" s="37"/>
      <c r="D45" s="42"/>
    </row>
    <row r="46" spans="1:4">
      <c r="A46" s="37"/>
      <c r="B46" s="37"/>
      <c r="C46" s="37"/>
      <c r="D46" s="42"/>
    </row>
    <row r="47" spans="1:4">
      <c r="A47" s="37"/>
      <c r="D47" s="42"/>
    </row>
    <row r="48" spans="1:4">
      <c r="A48" s="37"/>
      <c r="D48" s="42"/>
    </row>
    <row r="49" spans="1:4">
      <c r="A49" s="37"/>
      <c r="B49" s="37"/>
      <c r="C49" s="37"/>
      <c r="D49" s="42"/>
    </row>
    <row r="50" spans="1:4">
      <c r="A50" s="37"/>
      <c r="B50" s="37"/>
      <c r="C50" s="37"/>
      <c r="D50" s="42"/>
    </row>
    <row r="51" spans="1:4">
      <c r="A51" s="37"/>
      <c r="B51" s="37"/>
      <c r="C51" s="37"/>
      <c r="D51" s="42"/>
    </row>
    <row r="52" spans="1:4">
      <c r="A52" s="37"/>
      <c r="B52" s="37"/>
      <c r="C52" s="37"/>
      <c r="D52" s="42"/>
    </row>
    <row r="53" spans="1:4">
      <c r="A53" s="37"/>
      <c r="B53" s="37"/>
      <c r="C53" s="37"/>
      <c r="D53" s="42"/>
    </row>
    <row r="54" spans="1:4">
      <c r="A54" s="37"/>
      <c r="B54" s="37"/>
      <c r="C54" s="37"/>
      <c r="D54" s="42"/>
    </row>
    <row r="55" spans="1:4">
      <c r="A55" s="37"/>
      <c r="B55" s="37"/>
      <c r="C55" s="37"/>
      <c r="D55" s="42"/>
    </row>
    <row r="56" spans="1:4">
      <c r="A56" s="37"/>
      <c r="B56" s="37"/>
      <c r="C56" s="37"/>
      <c r="D56" s="42"/>
    </row>
    <row r="57" spans="1:4">
      <c r="A57" s="37"/>
      <c r="B57" s="37"/>
      <c r="C57" s="37"/>
      <c r="D57" s="42"/>
    </row>
    <row r="58" spans="1:4">
      <c r="A58" s="37"/>
      <c r="B58" s="37"/>
      <c r="C58" s="37"/>
      <c r="D58" s="42"/>
    </row>
    <row r="59" spans="1:4">
      <c r="A59" s="37"/>
      <c r="B59" s="37"/>
      <c r="C59" s="37"/>
      <c r="D59" s="42"/>
    </row>
    <row r="60" spans="1:4">
      <c r="A60" s="37"/>
      <c r="B60" s="37"/>
      <c r="C60" s="37"/>
      <c r="D60" s="42"/>
    </row>
    <row r="61" spans="1:4">
      <c r="A61" s="37"/>
      <c r="B61" s="37"/>
      <c r="C61" s="37"/>
      <c r="D61" s="42"/>
    </row>
    <row r="62" spans="1:4">
      <c r="A62" s="37"/>
      <c r="B62" s="37"/>
      <c r="C62" s="37"/>
      <c r="D62" s="42"/>
    </row>
    <row r="63" spans="1:4">
      <c r="A63" s="37"/>
      <c r="B63" s="37"/>
      <c r="C63" s="37"/>
      <c r="D63" s="42"/>
    </row>
    <row r="64" spans="1:4">
      <c r="A64" s="37"/>
      <c r="B64" s="37"/>
      <c r="C64" s="37"/>
      <c r="D64" s="42"/>
    </row>
    <row r="65" spans="1:4">
      <c r="A65" s="37"/>
      <c r="B65" s="37"/>
      <c r="C65" s="37"/>
      <c r="D65" s="42"/>
    </row>
    <row r="66" spans="1:4">
      <c r="A66" s="37"/>
      <c r="B66" s="37"/>
      <c r="C66" s="37"/>
      <c r="D66" s="42"/>
    </row>
    <row r="67" spans="1:4">
      <c r="A67" s="40"/>
      <c r="B67" s="38"/>
      <c r="C67" s="38"/>
      <c r="D67" s="43"/>
    </row>
    <row r="68" spans="1:4">
      <c r="A68" s="37"/>
      <c r="B68" s="37"/>
      <c r="C68" s="37"/>
      <c r="D68" s="42"/>
    </row>
    <row r="69" spans="1:4">
      <c r="A69" s="37"/>
      <c r="B69" s="37"/>
      <c r="C69" s="37"/>
      <c r="D69" s="42"/>
    </row>
    <row r="70" spans="1:4">
      <c r="A70" s="37"/>
      <c r="B70" s="37"/>
      <c r="C70" s="37"/>
      <c r="D70" s="42"/>
    </row>
    <row r="71" spans="1:4">
      <c r="A71" s="37"/>
      <c r="B71" s="37"/>
      <c r="C71" s="37"/>
      <c r="D71" s="42"/>
    </row>
    <row r="72" spans="1:4">
      <c r="A72" s="37"/>
      <c r="B72" s="37"/>
      <c r="C72" s="37"/>
      <c r="D72" s="42"/>
    </row>
    <row r="73" spans="1:4">
      <c r="A73" s="37"/>
      <c r="B73" s="37"/>
      <c r="C73" s="37"/>
      <c r="D73" s="42"/>
    </row>
    <row r="74" spans="1:4">
      <c r="A74" s="37"/>
      <c r="B74" s="37"/>
      <c r="C74" s="37"/>
      <c r="D74" s="42"/>
    </row>
    <row r="75" spans="1:4">
      <c r="A75" s="37"/>
      <c r="B75" s="37"/>
      <c r="C75" s="37"/>
      <c r="D75" s="42"/>
    </row>
    <row r="76" spans="1:4">
      <c r="A76" s="37"/>
      <c r="B76" s="37"/>
      <c r="C76" s="37"/>
      <c r="D76" s="42"/>
    </row>
    <row r="77" spans="1:4">
      <c r="A77" s="37"/>
      <c r="B77" s="37"/>
      <c r="C77" s="37"/>
      <c r="D77" s="42"/>
    </row>
    <row r="78" spans="1:4">
      <c r="A78" s="37"/>
      <c r="B78" s="37"/>
      <c r="C78" s="37"/>
      <c r="D78" s="42"/>
    </row>
    <row r="79" spans="1:4">
      <c r="A79" s="37"/>
      <c r="B79" s="37"/>
      <c r="C79" s="37"/>
      <c r="D79" s="42"/>
    </row>
    <row r="80" spans="1:4">
      <c r="A80" s="37"/>
      <c r="B80" s="37"/>
      <c r="C80" s="37"/>
      <c r="D80" s="42"/>
    </row>
    <row r="81" spans="1:4">
      <c r="A81" s="37"/>
      <c r="B81" s="37"/>
      <c r="C81" s="37"/>
      <c r="D81" s="42"/>
    </row>
    <row r="82" spans="1:4" s="41" customFormat="1">
      <c r="A82" s="37"/>
      <c r="B82" s="37"/>
      <c r="C82" s="37"/>
      <c r="D82" s="42"/>
    </row>
    <row r="83" spans="1:4">
      <c r="A83" s="37"/>
      <c r="B83" s="37"/>
      <c r="C83" s="37"/>
      <c r="D83" s="42"/>
    </row>
    <row r="84" spans="1:4">
      <c r="A84" s="37"/>
      <c r="B84" s="37"/>
      <c r="C84" s="37"/>
      <c r="D84" s="42"/>
    </row>
    <row r="85" spans="1:4">
      <c r="A85" s="37"/>
      <c r="B85" s="37"/>
      <c r="C85" s="37"/>
      <c r="D85" s="42"/>
    </row>
    <row r="86" spans="1:4">
      <c r="A86" s="37"/>
      <c r="B86" s="37"/>
      <c r="C86" s="37"/>
      <c r="D86" s="42"/>
    </row>
    <row r="87" spans="1:4">
      <c r="A87" s="40"/>
      <c r="B87" s="40"/>
      <c r="C87" s="40"/>
      <c r="D87" s="43"/>
    </row>
    <row r="88" spans="1:4">
      <c r="A88" s="37"/>
      <c r="B88" s="37"/>
      <c r="C88" s="37"/>
      <c r="D88" s="42"/>
    </row>
    <row r="89" spans="1:4">
      <c r="A89" s="37"/>
      <c r="B89" s="37"/>
      <c r="C89" s="37"/>
      <c r="D89" s="42"/>
    </row>
    <row r="90" spans="1:4">
      <c r="A90" s="37"/>
      <c r="B90" s="37"/>
      <c r="C90" s="37"/>
      <c r="D90" s="42"/>
    </row>
    <row r="91" spans="1:4">
      <c r="A91" s="37"/>
      <c r="B91" s="37"/>
      <c r="C91" s="37"/>
      <c r="D91" s="42"/>
    </row>
    <row r="92" spans="1:4">
      <c r="A92" s="37"/>
      <c r="B92" s="37"/>
      <c r="C92" s="37"/>
      <c r="D92" s="42"/>
    </row>
    <row r="93" spans="1:4">
      <c r="A93" s="37"/>
      <c r="B93" s="37"/>
      <c r="C93" s="37"/>
      <c r="D93" s="42"/>
    </row>
    <row r="94" spans="1:4">
      <c r="A94" s="37"/>
      <c r="B94" s="37"/>
      <c r="C94" s="37"/>
      <c r="D94" s="42"/>
    </row>
    <row r="95" spans="1:4">
      <c r="A95" s="37"/>
      <c r="B95" s="37"/>
      <c r="C95" s="37"/>
      <c r="D95" s="42"/>
    </row>
    <row r="96" spans="1:4">
      <c r="A96" s="37"/>
      <c r="B96" s="37"/>
      <c r="C96" s="37"/>
      <c r="D96" s="42"/>
    </row>
    <row r="97" spans="1:4">
      <c r="A97" s="37"/>
      <c r="B97" s="37"/>
      <c r="C97" s="37"/>
      <c r="D97" s="42"/>
    </row>
    <row r="98" spans="1:4">
      <c r="A98" s="37"/>
      <c r="B98" s="37"/>
      <c r="C98" s="37"/>
      <c r="D98" s="42"/>
    </row>
    <row r="99" spans="1:4">
      <c r="A99" s="37"/>
      <c r="B99" s="37"/>
      <c r="C99" s="37"/>
      <c r="D99" s="42"/>
    </row>
    <row r="100" spans="1:4">
      <c r="A100" s="37"/>
      <c r="B100" s="37"/>
      <c r="C100" s="37"/>
      <c r="D100" s="42"/>
    </row>
    <row r="101" spans="1:4">
      <c r="A101" s="37"/>
      <c r="B101" s="37"/>
      <c r="C101" s="37"/>
      <c r="D101" s="42"/>
    </row>
    <row r="102" spans="1:4">
      <c r="A102" s="37"/>
      <c r="B102" s="37"/>
      <c r="C102" s="37"/>
      <c r="D102" s="42"/>
    </row>
    <row r="103" spans="1:4">
      <c r="A103" s="37"/>
      <c r="B103" s="37"/>
      <c r="C103" s="37"/>
      <c r="D103" s="42"/>
    </row>
    <row r="104" spans="1:4">
      <c r="A104" s="37"/>
      <c r="B104" s="37"/>
      <c r="C104" s="37"/>
      <c r="D104" s="42"/>
    </row>
    <row r="105" spans="1:4">
      <c r="A105" s="37"/>
      <c r="B105" s="37"/>
      <c r="C105" s="37"/>
      <c r="D105" s="42"/>
    </row>
    <row r="106" spans="1:4">
      <c r="A106" s="37"/>
      <c r="B106" s="37"/>
      <c r="C106" s="37"/>
      <c r="D106" s="42"/>
    </row>
    <row r="107" spans="1:4">
      <c r="A107" s="37"/>
      <c r="B107" s="37"/>
      <c r="C107" s="37"/>
      <c r="D107" s="42"/>
    </row>
    <row r="108" spans="1:4">
      <c r="A108" s="37"/>
      <c r="B108" s="37"/>
      <c r="C108" s="37"/>
      <c r="D108" s="42"/>
    </row>
    <row r="109" spans="1:4">
      <c r="A109" s="37"/>
      <c r="B109" s="37"/>
      <c r="C109" s="37"/>
      <c r="D109" s="42"/>
    </row>
    <row r="110" spans="1:4">
      <c r="A110" s="37"/>
      <c r="B110" s="37"/>
      <c r="C110" s="37"/>
      <c r="D110" s="42"/>
    </row>
    <row r="111" spans="1:4">
      <c r="A111" s="37"/>
      <c r="B111" s="37"/>
      <c r="C111" s="37"/>
      <c r="D111" s="42"/>
    </row>
    <row r="112" spans="1:4">
      <c r="A112" s="37"/>
      <c r="B112" s="37"/>
      <c r="C112" s="37"/>
      <c r="D112" s="42"/>
    </row>
    <row r="113" spans="1:4">
      <c r="A113" s="37"/>
      <c r="B113" s="37"/>
      <c r="C113" s="37"/>
      <c r="D113" s="42"/>
    </row>
    <row r="114" spans="1:4">
      <c r="A114" s="37"/>
      <c r="B114" s="37"/>
      <c r="C114" s="37"/>
      <c r="D114" s="42"/>
    </row>
    <row r="115" spans="1:4">
      <c r="A115" s="37"/>
      <c r="B115" s="37"/>
      <c r="C115" s="37"/>
      <c r="D115" s="42"/>
    </row>
    <row r="116" spans="1:4">
      <c r="A116" s="37"/>
      <c r="B116" s="37"/>
      <c r="C116" s="37"/>
      <c r="D116" s="42"/>
    </row>
    <row r="117" spans="1:4">
      <c r="A117" s="37"/>
      <c r="B117" s="37"/>
      <c r="C117" s="37"/>
      <c r="D117" s="42"/>
    </row>
    <row r="118" spans="1:4">
      <c r="A118" s="37"/>
      <c r="B118" s="37"/>
      <c r="C118" s="37"/>
      <c r="D118" s="42"/>
    </row>
    <row r="119" spans="1:4">
      <c r="A119" s="37"/>
      <c r="B119" s="37"/>
      <c r="C119" s="37"/>
      <c r="D119" s="42"/>
    </row>
    <row r="120" spans="1:4">
      <c r="A120" s="37"/>
      <c r="B120" s="37"/>
      <c r="C120" s="37"/>
      <c r="D120" s="42"/>
    </row>
    <row r="121" spans="1:4">
      <c r="A121" s="37"/>
      <c r="B121" s="37"/>
      <c r="C121" s="37"/>
      <c r="D121" s="42"/>
    </row>
    <row r="122" spans="1:4">
      <c r="A122" s="37"/>
      <c r="B122" s="37"/>
      <c r="C122" s="37"/>
      <c r="D122" s="42"/>
    </row>
    <row r="123" spans="1:4">
      <c r="A123" s="37"/>
      <c r="B123" s="37"/>
      <c r="C123" s="37"/>
      <c r="D123" s="42"/>
    </row>
    <row r="124" spans="1:4">
      <c r="A124" s="37"/>
      <c r="B124" s="37"/>
      <c r="C124" s="37"/>
      <c r="D124" s="42"/>
    </row>
    <row r="125" spans="1:4">
      <c r="A125" s="37"/>
      <c r="B125" s="37"/>
      <c r="C125" s="37"/>
      <c r="D125" s="42"/>
    </row>
    <row r="126" spans="1:4">
      <c r="A126" s="37"/>
      <c r="B126" s="37"/>
      <c r="C126" s="37"/>
      <c r="D126" s="42"/>
    </row>
    <row r="127" spans="1:4">
      <c r="A127" s="37"/>
      <c r="B127" s="37"/>
      <c r="C127" s="37"/>
      <c r="D127" s="42"/>
    </row>
    <row r="128" spans="1:4">
      <c r="A128" s="37"/>
      <c r="B128" s="37"/>
      <c r="C128" s="37"/>
      <c r="D128" s="42"/>
    </row>
    <row r="129" spans="1:4">
      <c r="A129" s="37"/>
      <c r="B129" s="37"/>
      <c r="C129" s="37"/>
      <c r="D129" s="42"/>
    </row>
    <row r="130" spans="1:4">
      <c r="A130" s="37"/>
      <c r="B130" s="37"/>
      <c r="C130" s="37"/>
      <c r="D130" s="42"/>
    </row>
    <row r="131" spans="1:4">
      <c r="A131" s="37"/>
      <c r="D131" s="42"/>
    </row>
    <row r="132" spans="1:4">
      <c r="A132" s="37"/>
      <c r="B132" s="37"/>
      <c r="C132" s="37"/>
      <c r="D132" s="42"/>
    </row>
    <row r="133" spans="1:4">
      <c r="A133" s="37"/>
    </row>
    <row r="134" spans="1:4">
      <c r="A134" s="37"/>
    </row>
    <row r="135" spans="1:4">
      <c r="A135" s="37"/>
    </row>
    <row r="136" spans="1:4">
      <c r="A136" s="37"/>
    </row>
    <row r="137" spans="1:4">
      <c r="A137" s="37"/>
    </row>
    <row r="138" spans="1:4">
      <c r="A138" s="37"/>
    </row>
    <row r="139" spans="1:4">
      <c r="A139" s="37"/>
    </row>
    <row r="140" spans="1:4">
      <c r="A140" s="37"/>
    </row>
    <row r="141" spans="1:4">
      <c r="A141" s="37"/>
    </row>
    <row r="142" spans="1:4">
      <c r="A142" s="37"/>
    </row>
    <row r="143" spans="1:4">
      <c r="A143" s="37"/>
    </row>
    <row r="144" spans="1:4">
      <c r="A144" s="37"/>
    </row>
    <row r="145" spans="1:4" s="39" customFormat="1">
      <c r="A145" s="37"/>
      <c r="D145" s="35"/>
    </row>
    <row r="146" spans="1:4" s="39" customFormat="1">
      <c r="A146" s="37"/>
      <c r="D146" s="35"/>
    </row>
    <row r="147" spans="1:4" s="39" customFormat="1">
      <c r="A147" s="37"/>
      <c r="D147" s="35"/>
    </row>
    <row r="148" spans="1:4" s="39" customFormat="1">
      <c r="A148" s="37"/>
      <c r="D148" s="35"/>
    </row>
    <row r="149" spans="1:4" s="39" customFormat="1">
      <c r="A149" s="37"/>
      <c r="D149" s="35"/>
    </row>
    <row r="150" spans="1:4" s="39" customFormat="1">
      <c r="A150" s="37"/>
      <c r="D150" s="35"/>
    </row>
    <row r="151" spans="1:4" s="39" customFormat="1">
      <c r="A151" s="37"/>
      <c r="D151" s="35"/>
    </row>
    <row r="152" spans="1:4" s="39" customFormat="1">
      <c r="A152" s="37"/>
      <c r="D152" s="35"/>
    </row>
    <row r="153" spans="1:4" s="39" customFormat="1">
      <c r="A153" s="37"/>
      <c r="D153" s="35"/>
    </row>
    <row r="154" spans="1:4" s="39" customFormat="1">
      <c r="A154" s="37"/>
      <c r="D154" s="35"/>
    </row>
    <row r="155" spans="1:4" s="39" customFormat="1">
      <c r="A155" s="37"/>
      <c r="D155" s="35"/>
    </row>
    <row r="156" spans="1:4" s="39" customFormat="1">
      <c r="A156" s="37"/>
      <c r="D156" s="35"/>
    </row>
    <row r="157" spans="1:4" s="39" customFormat="1">
      <c r="A157" s="37"/>
      <c r="D157" s="35"/>
    </row>
    <row r="158" spans="1:4" s="39" customFormat="1">
      <c r="A158" s="37"/>
      <c r="D158" s="35"/>
    </row>
    <row r="159" spans="1:4" s="39" customFormat="1">
      <c r="A159" s="37"/>
      <c r="D159" s="35"/>
    </row>
    <row r="160" spans="1:4" s="39" customFormat="1">
      <c r="A160" s="37"/>
      <c r="D160" s="35"/>
    </row>
    <row r="161" spans="1:4" s="39" customFormat="1">
      <c r="A161" s="37"/>
      <c r="D161" s="35"/>
    </row>
    <row r="162" spans="1:4" s="39" customFormat="1">
      <c r="A162" s="37"/>
      <c r="D162" s="35"/>
    </row>
    <row r="163" spans="1:4" s="39" customFormat="1">
      <c r="A163" s="37"/>
      <c r="D163" s="35"/>
    </row>
    <row r="164" spans="1:4" s="39" customFormat="1">
      <c r="A164" s="37"/>
      <c r="D164" s="35"/>
    </row>
    <row r="165" spans="1:4" s="39" customFormat="1">
      <c r="A165" s="37"/>
      <c r="D165" s="35"/>
    </row>
    <row r="166" spans="1:4" s="39" customFormat="1">
      <c r="A166" s="37"/>
      <c r="D166" s="35"/>
    </row>
    <row r="167" spans="1:4" s="39" customFormat="1">
      <c r="A167" s="37"/>
      <c r="D167" s="35"/>
    </row>
    <row r="168" spans="1:4" s="39" customFormat="1">
      <c r="A168" s="37"/>
      <c r="D168" s="35"/>
    </row>
    <row r="169" spans="1:4" s="39" customFormat="1">
      <c r="A169" s="37"/>
      <c r="D169" s="35"/>
    </row>
    <row r="170" spans="1:4" s="39" customFormat="1">
      <c r="A170" s="37"/>
      <c r="D170" s="35"/>
    </row>
    <row r="171" spans="1:4" s="39" customFormat="1">
      <c r="A171" s="37"/>
      <c r="D171" s="35"/>
    </row>
    <row r="172" spans="1:4" s="39" customFormat="1">
      <c r="A172" s="37"/>
      <c r="D172" s="35"/>
    </row>
    <row r="173" spans="1:4" s="39" customFormat="1">
      <c r="A173" s="37"/>
      <c r="D173" s="35"/>
    </row>
    <row r="174" spans="1:4" s="39" customFormat="1">
      <c r="A174" s="37"/>
      <c r="D174" s="35"/>
    </row>
    <row r="175" spans="1:4" s="39" customFormat="1">
      <c r="A175" s="37"/>
      <c r="D175" s="35"/>
    </row>
    <row r="176" spans="1:4" s="39" customFormat="1">
      <c r="A176" s="37"/>
      <c r="D176" s="35"/>
    </row>
    <row r="177" spans="1:4" s="39" customFormat="1">
      <c r="A177" s="37"/>
      <c r="D177" s="35"/>
    </row>
    <row r="178" spans="1:4" s="39" customFormat="1">
      <c r="A178" s="37"/>
      <c r="D178" s="35"/>
    </row>
    <row r="179" spans="1:4" s="39" customFormat="1">
      <c r="A179" s="37"/>
      <c r="D179" s="35"/>
    </row>
    <row r="180" spans="1:4" s="39" customFormat="1">
      <c r="A180" s="37"/>
      <c r="D180" s="35"/>
    </row>
    <row r="181" spans="1:4" s="39" customFormat="1">
      <c r="A181" s="37"/>
      <c r="D181" s="35"/>
    </row>
    <row r="182" spans="1:4" s="39" customFormat="1">
      <c r="A182" s="37"/>
      <c r="D182" s="35"/>
    </row>
    <row r="183" spans="1:4" s="39" customFormat="1">
      <c r="A183" s="37"/>
      <c r="D183" s="35"/>
    </row>
    <row r="184" spans="1:4" s="39" customFormat="1">
      <c r="A184" s="37"/>
      <c r="D184" s="35"/>
    </row>
    <row r="185" spans="1:4" s="39" customFormat="1">
      <c r="A185" s="37"/>
      <c r="D185" s="35"/>
    </row>
    <row r="186" spans="1:4" s="39" customFormat="1">
      <c r="A186" s="37"/>
      <c r="D186" s="35"/>
    </row>
    <row r="187" spans="1:4" s="39" customFormat="1">
      <c r="A187" s="37"/>
      <c r="D187" s="35"/>
    </row>
    <row r="188" spans="1:4" s="39" customFormat="1">
      <c r="A188" s="37"/>
      <c r="D188" s="35"/>
    </row>
    <row r="189" spans="1:4" s="39" customFormat="1">
      <c r="A189" s="37"/>
      <c r="D189" s="35"/>
    </row>
    <row r="190" spans="1:4" s="39" customFormat="1">
      <c r="A190" s="37"/>
      <c r="D190" s="35"/>
    </row>
    <row r="191" spans="1:4" s="39" customFormat="1">
      <c r="A191" s="37"/>
      <c r="D191" s="35"/>
    </row>
    <row r="192" spans="1:4" s="39" customFormat="1">
      <c r="A192" s="37"/>
      <c r="D192" s="35"/>
    </row>
    <row r="193" spans="1:4" s="39" customFormat="1">
      <c r="A193" s="37"/>
      <c r="D193" s="35"/>
    </row>
    <row r="194" spans="1:4" s="39" customFormat="1">
      <c r="A194" s="37"/>
      <c r="D194" s="35"/>
    </row>
    <row r="195" spans="1:4" s="39" customFormat="1">
      <c r="A195" s="37"/>
      <c r="D195" s="35"/>
    </row>
    <row r="196" spans="1:4" s="39" customFormat="1">
      <c r="A196" s="37"/>
      <c r="D196" s="35"/>
    </row>
    <row r="197" spans="1:4" s="39" customFormat="1">
      <c r="A197" s="37"/>
      <c r="D197" s="35"/>
    </row>
    <row r="198" spans="1:4" s="39" customFormat="1">
      <c r="A198" s="37"/>
      <c r="D198" s="35"/>
    </row>
    <row r="199" spans="1:4" s="39" customFormat="1">
      <c r="A199" s="37"/>
      <c r="D199" s="35"/>
    </row>
    <row r="200" spans="1:4" s="39" customFormat="1">
      <c r="A200" s="37"/>
      <c r="D200" s="35"/>
    </row>
    <row r="201" spans="1:4" s="39" customFormat="1">
      <c r="A201" s="37"/>
      <c r="D201" s="35"/>
    </row>
    <row r="202" spans="1:4" s="39" customFormat="1">
      <c r="A202" s="37"/>
      <c r="D202" s="35"/>
    </row>
    <row r="203" spans="1:4" s="39" customFormat="1">
      <c r="A203" s="37"/>
      <c r="D203" s="35"/>
    </row>
    <row r="204" spans="1:4" s="39" customFormat="1">
      <c r="A204" s="37"/>
      <c r="D204" s="35"/>
    </row>
    <row r="205" spans="1:4" s="39" customFormat="1">
      <c r="A205" s="37"/>
      <c r="D205" s="35"/>
    </row>
    <row r="206" spans="1:4" s="39" customFormat="1">
      <c r="A206" s="37"/>
      <c r="D206" s="35"/>
    </row>
    <row r="207" spans="1:4" s="39" customFormat="1">
      <c r="A207" s="37"/>
      <c r="D207" s="35"/>
    </row>
    <row r="208" spans="1:4" s="39" customFormat="1">
      <c r="A208" s="37"/>
      <c r="D208" s="35"/>
    </row>
    <row r="209" spans="1:4" s="39" customFormat="1">
      <c r="A209" s="37"/>
      <c r="D209" s="35"/>
    </row>
    <row r="210" spans="1:4" s="39" customFormat="1">
      <c r="A210" s="37"/>
      <c r="D210" s="35"/>
    </row>
    <row r="211" spans="1:4" s="39" customFormat="1">
      <c r="A211" s="37"/>
      <c r="D211" s="35"/>
    </row>
    <row r="212" spans="1:4" s="39" customFormat="1">
      <c r="A212" s="37"/>
      <c r="D212" s="35"/>
    </row>
    <row r="213" spans="1:4" s="39" customFormat="1">
      <c r="A213" s="37"/>
      <c r="D213" s="35"/>
    </row>
    <row r="214" spans="1:4" s="39" customFormat="1">
      <c r="A214" s="37"/>
      <c r="D214" s="35"/>
    </row>
    <row r="215" spans="1:4" s="39" customFormat="1">
      <c r="A215" s="37"/>
      <c r="D215" s="35"/>
    </row>
    <row r="216" spans="1:4" s="39" customFormat="1">
      <c r="A216" s="37"/>
      <c r="D216" s="35"/>
    </row>
    <row r="217" spans="1:4" s="39" customFormat="1">
      <c r="A217" s="37"/>
      <c r="D217" s="35"/>
    </row>
    <row r="218" spans="1:4" s="39" customFormat="1">
      <c r="A218" s="37"/>
      <c r="D218" s="35"/>
    </row>
    <row r="219" spans="1:4" s="39" customFormat="1">
      <c r="A219" s="37"/>
      <c r="D219" s="35"/>
    </row>
    <row r="220" spans="1:4" s="39" customFormat="1">
      <c r="A220" s="37"/>
      <c r="D220" s="35"/>
    </row>
    <row r="221" spans="1:4" s="39" customFormat="1">
      <c r="A221" s="37"/>
      <c r="D221" s="35"/>
    </row>
    <row r="222" spans="1:4" s="39" customFormat="1">
      <c r="A222" s="37"/>
      <c r="D222" s="35"/>
    </row>
    <row r="223" spans="1:4" s="39" customFormat="1">
      <c r="A223" s="37"/>
      <c r="D223" s="35"/>
    </row>
    <row r="224" spans="1:4" s="39" customFormat="1">
      <c r="A224" s="37"/>
      <c r="D224" s="35"/>
    </row>
    <row r="225" spans="1:4" s="39" customFormat="1">
      <c r="A225" s="37"/>
      <c r="D225" s="35"/>
    </row>
    <row r="226" spans="1:4" s="39" customFormat="1">
      <c r="A226" s="37"/>
      <c r="D226" s="35"/>
    </row>
    <row r="227" spans="1:4" s="39" customFormat="1">
      <c r="A227" s="37"/>
      <c r="D227" s="35"/>
    </row>
    <row r="228" spans="1:4" s="39" customFormat="1">
      <c r="A228" s="37"/>
      <c r="D228" s="35"/>
    </row>
    <row r="229" spans="1:4" s="39" customFormat="1">
      <c r="A229" s="37"/>
      <c r="D229" s="35"/>
    </row>
    <row r="230" spans="1:4" s="39" customFormat="1">
      <c r="A230" s="37"/>
      <c r="D230" s="35"/>
    </row>
    <row r="231" spans="1:4" s="39" customFormat="1">
      <c r="A231" s="37"/>
      <c r="D231" s="35"/>
    </row>
    <row r="232" spans="1:4" s="39" customFormat="1">
      <c r="A232" s="37"/>
      <c r="D232" s="35"/>
    </row>
    <row r="233" spans="1:4" s="39" customFormat="1">
      <c r="A233" s="37"/>
      <c r="D233" s="35"/>
    </row>
    <row r="234" spans="1:4" s="39" customFormat="1">
      <c r="A234" s="37"/>
      <c r="D234" s="35"/>
    </row>
    <row r="235" spans="1:4" s="39" customFormat="1">
      <c r="A235" s="37"/>
      <c r="D235" s="35"/>
    </row>
    <row r="236" spans="1:4" s="39" customFormat="1">
      <c r="A236" s="37"/>
      <c r="D236" s="35"/>
    </row>
    <row r="237" spans="1:4" s="39" customFormat="1">
      <c r="A237" s="37"/>
      <c r="D237" s="35"/>
    </row>
    <row r="238" spans="1:4" s="39" customFormat="1">
      <c r="A238" s="37"/>
      <c r="D238" s="35"/>
    </row>
    <row r="239" spans="1:4" s="39" customFormat="1">
      <c r="A239" s="37"/>
      <c r="D239" s="35"/>
    </row>
    <row r="240" spans="1:4" s="39" customFormat="1">
      <c r="A240" s="37"/>
      <c r="D240" s="35"/>
    </row>
    <row r="241" spans="1:4" s="39" customFormat="1">
      <c r="A241" s="37"/>
      <c r="D241" s="35"/>
    </row>
    <row r="242" spans="1:4" s="39" customFormat="1">
      <c r="A242" s="37"/>
      <c r="D242" s="35"/>
    </row>
    <row r="243" spans="1:4" s="39" customFormat="1">
      <c r="A243" s="37"/>
      <c r="D243" s="35"/>
    </row>
    <row r="244" spans="1:4" s="39" customFormat="1">
      <c r="A244" s="37"/>
      <c r="D244" s="35"/>
    </row>
    <row r="245" spans="1:4" s="39" customFormat="1">
      <c r="A245" s="37"/>
      <c r="D245" s="35"/>
    </row>
    <row r="246" spans="1:4" s="39" customFormat="1">
      <c r="A246" s="37"/>
      <c r="D246" s="35"/>
    </row>
    <row r="247" spans="1:4" s="39" customFormat="1">
      <c r="A247" s="37"/>
      <c r="D247" s="35"/>
    </row>
    <row r="248" spans="1:4" s="39" customFormat="1">
      <c r="A248" s="37"/>
      <c r="D248" s="35"/>
    </row>
    <row r="249" spans="1:4" s="39" customFormat="1">
      <c r="A249" s="37"/>
      <c r="D249" s="35"/>
    </row>
    <row r="250" spans="1:4" s="39" customFormat="1">
      <c r="A250" s="37"/>
      <c r="D250" s="35"/>
    </row>
    <row r="251" spans="1:4" s="39" customFormat="1">
      <c r="A251" s="37"/>
      <c r="D251" s="35"/>
    </row>
    <row r="252" spans="1:4" s="39" customFormat="1">
      <c r="A252" s="37"/>
      <c r="D252" s="35"/>
    </row>
    <row r="253" spans="1:4" s="39" customFormat="1">
      <c r="A253" s="37"/>
      <c r="D253" s="35"/>
    </row>
    <row r="254" spans="1:4" s="39" customFormat="1">
      <c r="A254" s="37"/>
      <c r="D254" s="35"/>
    </row>
    <row r="255" spans="1:4" s="39" customFormat="1">
      <c r="A255" s="37"/>
      <c r="D255" s="35"/>
    </row>
    <row r="256" spans="1:4" s="39" customFormat="1">
      <c r="A256" s="37"/>
      <c r="D256" s="35"/>
    </row>
    <row r="257" spans="1:4" s="39" customFormat="1">
      <c r="A257" s="37"/>
      <c r="D257" s="35"/>
    </row>
    <row r="258" spans="1:4" s="39" customFormat="1">
      <c r="A258" s="37"/>
      <c r="D258" s="35"/>
    </row>
    <row r="259" spans="1:4" s="39" customFormat="1">
      <c r="A259" s="37"/>
      <c r="D259" s="35"/>
    </row>
    <row r="260" spans="1:4" s="39" customFormat="1">
      <c r="A260" s="37"/>
      <c r="D260" s="35"/>
    </row>
    <row r="261" spans="1:4" s="39" customFormat="1">
      <c r="A261" s="37"/>
      <c r="D261" s="35"/>
    </row>
    <row r="262" spans="1:4" s="39" customFormat="1">
      <c r="A262" s="37"/>
      <c r="D262" s="35"/>
    </row>
    <row r="263" spans="1:4" s="39" customFormat="1">
      <c r="A263" s="37"/>
      <c r="D263" s="35"/>
    </row>
    <row r="264" spans="1:4" s="39" customFormat="1">
      <c r="A264" s="37"/>
      <c r="D264" s="35"/>
    </row>
    <row r="265" spans="1:4" s="39" customFormat="1">
      <c r="A265" s="37"/>
      <c r="D265" s="35"/>
    </row>
    <row r="266" spans="1:4" s="39" customFormat="1">
      <c r="A266" s="37"/>
      <c r="D266" s="35"/>
    </row>
    <row r="267" spans="1:4" s="39" customFormat="1">
      <c r="A267" s="37"/>
      <c r="D267" s="35"/>
    </row>
    <row r="268" spans="1:4" s="39" customFormat="1">
      <c r="A268" s="37"/>
      <c r="D268" s="35"/>
    </row>
    <row r="269" spans="1:4" s="39" customFormat="1">
      <c r="A269" s="37"/>
      <c r="D269" s="35"/>
    </row>
    <row r="270" spans="1:4" s="39" customFormat="1">
      <c r="A270" s="37"/>
      <c r="D270" s="35"/>
    </row>
    <row r="271" spans="1:4" s="39" customFormat="1">
      <c r="A271" s="37"/>
      <c r="D271" s="35"/>
    </row>
    <row r="272" spans="1:4" s="39" customFormat="1">
      <c r="A272" s="37"/>
      <c r="D272" s="35"/>
    </row>
    <row r="273" spans="1:4" s="39" customFormat="1">
      <c r="A273" s="37"/>
      <c r="D273" s="35"/>
    </row>
    <row r="274" spans="1:4" s="39" customFormat="1">
      <c r="A274" s="37"/>
      <c r="D274" s="35"/>
    </row>
    <row r="275" spans="1:4" s="39" customFormat="1">
      <c r="A275" s="37"/>
      <c r="D275" s="35"/>
    </row>
    <row r="276" spans="1:4" s="39" customFormat="1">
      <c r="A276" s="37"/>
      <c r="D276" s="35"/>
    </row>
    <row r="277" spans="1:4" s="39" customFormat="1">
      <c r="A277" s="37"/>
      <c r="D277" s="35"/>
    </row>
    <row r="278" spans="1:4" s="39" customFormat="1">
      <c r="A278" s="37"/>
      <c r="D278" s="35"/>
    </row>
    <row r="279" spans="1:4" s="39" customFormat="1">
      <c r="A279" s="37"/>
      <c r="D279" s="35"/>
    </row>
    <row r="280" spans="1:4" s="39" customFormat="1">
      <c r="A280" s="37"/>
      <c r="D280" s="35"/>
    </row>
    <row r="281" spans="1:4" s="39" customFormat="1">
      <c r="A281" s="37"/>
      <c r="D281" s="35"/>
    </row>
    <row r="282" spans="1:4" s="39" customFormat="1">
      <c r="A282" s="37"/>
      <c r="D282" s="35"/>
    </row>
    <row r="283" spans="1:4" s="39" customFormat="1">
      <c r="A283" s="37"/>
      <c r="D283" s="35"/>
    </row>
    <row r="284" spans="1:4" s="39" customFormat="1">
      <c r="A284" s="37"/>
      <c r="D284" s="35"/>
    </row>
    <row r="285" spans="1:4" s="39" customFormat="1">
      <c r="A285" s="37"/>
      <c r="D285" s="35"/>
    </row>
    <row r="286" spans="1:4" s="39" customFormat="1">
      <c r="A286" s="37"/>
      <c r="D286" s="35"/>
    </row>
    <row r="287" spans="1:4" s="39" customFormat="1">
      <c r="A287" s="37"/>
      <c r="D287" s="35"/>
    </row>
    <row r="288" spans="1:4" s="39" customFormat="1">
      <c r="A288" s="37"/>
      <c r="D288" s="35"/>
    </row>
    <row r="289" spans="1:4" s="39" customFormat="1">
      <c r="A289" s="37"/>
      <c r="D289" s="35"/>
    </row>
    <row r="290" spans="1:4" s="39" customFormat="1">
      <c r="A290" s="37"/>
      <c r="D290" s="35"/>
    </row>
    <row r="291" spans="1:4" s="39" customFormat="1">
      <c r="A291" s="37"/>
      <c r="D291" s="35"/>
    </row>
    <row r="292" spans="1:4" s="39" customFormat="1">
      <c r="A292" s="37"/>
      <c r="D292" s="35"/>
    </row>
    <row r="293" spans="1:4" s="39" customFormat="1">
      <c r="A293" s="37"/>
      <c r="D293" s="35"/>
    </row>
    <row r="294" spans="1:4" s="39" customFormat="1">
      <c r="A294" s="37"/>
      <c r="D294" s="35"/>
    </row>
    <row r="295" spans="1:4" s="39" customFormat="1">
      <c r="A295" s="37"/>
      <c r="D295" s="35"/>
    </row>
    <row r="296" spans="1:4" s="39" customFormat="1">
      <c r="A296" s="37"/>
      <c r="D296" s="35"/>
    </row>
    <row r="297" spans="1:4" s="39" customFormat="1">
      <c r="A297" s="37"/>
      <c r="D297" s="35"/>
    </row>
    <row r="298" spans="1:4" s="39" customFormat="1">
      <c r="A298" s="37"/>
      <c r="D298" s="35"/>
    </row>
    <row r="299" spans="1:4" s="39" customFormat="1">
      <c r="A299" s="37"/>
      <c r="D299" s="35"/>
    </row>
    <row r="300" spans="1:4" s="39" customFormat="1">
      <c r="A300" s="37"/>
      <c r="D300" s="35"/>
    </row>
    <row r="301" spans="1:4" s="39" customFormat="1">
      <c r="A301" s="37"/>
      <c r="D301" s="35"/>
    </row>
    <row r="302" spans="1:4" s="39" customFormat="1">
      <c r="A302" s="37"/>
      <c r="D302" s="35"/>
    </row>
    <row r="303" spans="1:4" s="39" customFormat="1">
      <c r="A303" s="37"/>
      <c r="D303" s="35"/>
    </row>
    <row r="304" spans="1:4" s="39" customFormat="1">
      <c r="A304" s="37"/>
      <c r="D304" s="35"/>
    </row>
    <row r="305" spans="1:4" s="39" customFormat="1">
      <c r="A305" s="37"/>
      <c r="D305" s="35"/>
    </row>
    <row r="306" spans="1:4" s="39" customFormat="1">
      <c r="A306" s="37"/>
      <c r="D306" s="35"/>
    </row>
    <row r="307" spans="1:4" s="39" customFormat="1">
      <c r="A307" s="37"/>
      <c r="D307" s="35"/>
    </row>
    <row r="308" spans="1:4" s="39" customFormat="1">
      <c r="A308" s="37"/>
      <c r="D308" s="35"/>
    </row>
    <row r="309" spans="1:4" s="39" customFormat="1">
      <c r="A309" s="37"/>
      <c r="D309" s="35"/>
    </row>
    <row r="310" spans="1:4" s="39" customFormat="1">
      <c r="A310" s="37"/>
      <c r="D310" s="35"/>
    </row>
    <row r="311" spans="1:4" s="39" customFormat="1">
      <c r="A311" s="37"/>
      <c r="D311" s="35"/>
    </row>
    <row r="312" spans="1:4" s="39" customFormat="1">
      <c r="A312" s="37"/>
      <c r="D312" s="35"/>
    </row>
    <row r="313" spans="1:4" s="39" customFormat="1">
      <c r="A313" s="37"/>
      <c r="D313" s="35"/>
    </row>
    <row r="314" spans="1:4" s="39" customFormat="1">
      <c r="A314" s="37"/>
      <c r="D314" s="35"/>
    </row>
    <row r="315" spans="1:4" s="39" customFormat="1">
      <c r="A315" s="37"/>
      <c r="D315" s="35"/>
    </row>
    <row r="316" spans="1:4" s="39" customFormat="1">
      <c r="A316" s="37"/>
      <c r="D316" s="35"/>
    </row>
    <row r="317" spans="1:4" s="39" customFormat="1">
      <c r="A317" s="37"/>
      <c r="D317" s="35"/>
    </row>
    <row r="318" spans="1:4" s="39" customFormat="1">
      <c r="A318" s="37"/>
      <c r="D318" s="35"/>
    </row>
    <row r="319" spans="1:4" s="39" customFormat="1">
      <c r="A319" s="37"/>
      <c r="D319" s="35"/>
    </row>
    <row r="320" spans="1:4" s="39" customFormat="1">
      <c r="A320" s="37"/>
      <c r="D320" s="35"/>
    </row>
    <row r="321" spans="1:4" s="39" customFormat="1">
      <c r="A321" s="37"/>
      <c r="D321" s="35"/>
    </row>
    <row r="322" spans="1:4" s="39" customFormat="1">
      <c r="A322" s="37"/>
      <c r="D322" s="35"/>
    </row>
    <row r="323" spans="1:4" s="39" customFormat="1">
      <c r="A323" s="37"/>
      <c r="D323" s="35"/>
    </row>
    <row r="324" spans="1:4" s="39" customFormat="1">
      <c r="A324" s="37"/>
      <c r="D324" s="35"/>
    </row>
    <row r="325" spans="1:4" s="39" customFormat="1">
      <c r="A325" s="37"/>
      <c r="D325" s="35"/>
    </row>
    <row r="326" spans="1:4" s="39" customFormat="1">
      <c r="A326" s="37"/>
      <c r="D326" s="35"/>
    </row>
    <row r="327" spans="1:4" s="39" customFormat="1">
      <c r="A327" s="37"/>
      <c r="D327" s="35"/>
    </row>
    <row r="328" spans="1:4" s="39" customFormat="1">
      <c r="A328" s="37"/>
      <c r="D328" s="35"/>
    </row>
    <row r="329" spans="1:4" s="39" customFormat="1">
      <c r="A329" s="37"/>
      <c r="D329" s="35"/>
    </row>
    <row r="330" spans="1:4" s="39" customFormat="1">
      <c r="A330" s="37"/>
      <c r="D330" s="35"/>
    </row>
    <row r="331" spans="1:4" s="39" customFormat="1">
      <c r="A331" s="37"/>
      <c r="D331" s="35"/>
    </row>
    <row r="332" spans="1:4" s="39" customFormat="1">
      <c r="A332" s="37"/>
      <c r="D332" s="35"/>
    </row>
    <row r="333" spans="1:4" s="39" customFormat="1">
      <c r="A333" s="37"/>
      <c r="D333" s="35"/>
    </row>
    <row r="334" spans="1:4" s="39" customFormat="1">
      <c r="A334" s="37"/>
      <c r="D334" s="35"/>
    </row>
    <row r="335" spans="1:4" s="39" customFormat="1">
      <c r="A335" s="37"/>
      <c r="D335" s="35"/>
    </row>
    <row r="336" spans="1:4" s="39" customFormat="1">
      <c r="A336" s="37"/>
      <c r="D336" s="35"/>
    </row>
    <row r="337" spans="1:4" s="39" customFormat="1">
      <c r="A337" s="37"/>
      <c r="D337" s="35"/>
    </row>
    <row r="338" spans="1:4" s="39" customFormat="1">
      <c r="A338" s="37"/>
      <c r="D338" s="35"/>
    </row>
    <row r="339" spans="1:4" s="39" customFormat="1">
      <c r="A339" s="37"/>
      <c r="D339" s="35"/>
    </row>
    <row r="340" spans="1:4" s="39" customFormat="1">
      <c r="A340" s="37"/>
      <c r="D340" s="35"/>
    </row>
    <row r="341" spans="1:4" s="39" customFormat="1">
      <c r="A341" s="37"/>
      <c r="D341" s="35"/>
    </row>
    <row r="342" spans="1:4" s="39" customFormat="1">
      <c r="A342" s="37"/>
      <c r="D342" s="35"/>
    </row>
    <row r="343" spans="1:4" s="39" customFormat="1">
      <c r="A343" s="37"/>
      <c r="D343" s="35"/>
    </row>
    <row r="344" spans="1:4" s="39" customFormat="1">
      <c r="A344" s="37"/>
      <c r="D344" s="35"/>
    </row>
    <row r="345" spans="1:4" s="39" customFormat="1">
      <c r="A345" s="37"/>
      <c r="D345" s="35"/>
    </row>
    <row r="346" spans="1:4" s="39" customFormat="1">
      <c r="A346" s="37"/>
      <c r="D346" s="35"/>
    </row>
    <row r="347" spans="1:4" s="39" customFormat="1">
      <c r="A347" s="37"/>
      <c r="D347" s="35"/>
    </row>
    <row r="348" spans="1:4" s="39" customFormat="1">
      <c r="A348" s="37"/>
      <c r="D348" s="35"/>
    </row>
    <row r="349" spans="1:4" s="39" customFormat="1">
      <c r="A349" s="37"/>
      <c r="D349" s="35"/>
    </row>
    <row r="350" spans="1:4" s="39" customFormat="1">
      <c r="A350" s="37"/>
      <c r="D350" s="35"/>
    </row>
    <row r="351" spans="1:4" s="39" customFormat="1">
      <c r="A351" s="37"/>
      <c r="D351" s="35"/>
    </row>
    <row r="352" spans="1:4" s="39" customFormat="1">
      <c r="A352" s="37"/>
      <c r="D352" s="35"/>
    </row>
    <row r="353" spans="1:4" s="39" customFormat="1">
      <c r="A353" s="37"/>
      <c r="D353" s="35"/>
    </row>
    <row r="354" spans="1:4" s="39" customFormat="1">
      <c r="A354" s="37"/>
      <c r="D354" s="35"/>
    </row>
    <row r="355" spans="1:4" s="39" customFormat="1">
      <c r="A355" s="37"/>
      <c r="D355" s="35"/>
    </row>
    <row r="356" spans="1:4" s="39" customFormat="1">
      <c r="A356" s="37"/>
      <c r="D356" s="35"/>
    </row>
    <row r="357" spans="1:4" s="39" customFormat="1">
      <c r="A357" s="37"/>
      <c r="D357" s="35"/>
    </row>
    <row r="358" spans="1:4" s="39" customFormat="1">
      <c r="A358" s="37"/>
      <c r="D358" s="35"/>
    </row>
    <row r="359" spans="1:4" s="39" customFormat="1">
      <c r="A359" s="37"/>
      <c r="D359" s="35"/>
    </row>
    <row r="360" spans="1:4" s="39" customFormat="1">
      <c r="A360" s="37"/>
      <c r="D360" s="35"/>
    </row>
    <row r="361" spans="1:4" s="39" customFormat="1">
      <c r="A361" s="37"/>
      <c r="D361" s="35"/>
    </row>
    <row r="362" spans="1:4" s="39" customFormat="1">
      <c r="A362" s="37"/>
      <c r="D362" s="35"/>
    </row>
    <row r="363" spans="1:4" s="39" customFormat="1">
      <c r="A363" s="37"/>
      <c r="D363" s="35"/>
    </row>
    <row r="364" spans="1:4" s="39" customFormat="1">
      <c r="A364" s="37"/>
      <c r="D364" s="35"/>
    </row>
    <row r="365" spans="1:4" s="39" customFormat="1">
      <c r="A365" s="37"/>
      <c r="D365" s="35"/>
    </row>
    <row r="366" spans="1:4" s="39" customFormat="1">
      <c r="A366" s="37"/>
      <c r="D366" s="35"/>
    </row>
    <row r="367" spans="1:4" s="39" customFormat="1">
      <c r="A367" s="37"/>
      <c r="D367" s="35"/>
    </row>
    <row r="368" spans="1:4" s="39" customFormat="1">
      <c r="A368" s="37"/>
      <c r="D368" s="35"/>
    </row>
    <row r="369" spans="1:4" s="39" customFormat="1">
      <c r="A369" s="37"/>
      <c r="D369" s="35"/>
    </row>
    <row r="370" spans="1:4" s="39" customFormat="1">
      <c r="A370" s="37"/>
      <c r="D370" s="35"/>
    </row>
    <row r="371" spans="1:4" s="39" customFormat="1">
      <c r="A371" s="37"/>
      <c r="D371" s="35"/>
    </row>
    <row r="372" spans="1:4" s="39" customFormat="1">
      <c r="A372" s="37"/>
      <c r="D372" s="35"/>
    </row>
    <row r="373" spans="1:4" s="39" customFormat="1">
      <c r="A373" s="37"/>
      <c r="D373" s="35"/>
    </row>
    <row r="374" spans="1:4" s="39" customFormat="1">
      <c r="A374" s="37"/>
      <c r="D374" s="35"/>
    </row>
    <row r="375" spans="1:4" s="39" customFormat="1">
      <c r="A375" s="37"/>
      <c r="D375" s="35"/>
    </row>
    <row r="376" spans="1:4" s="39" customFormat="1">
      <c r="A376" s="37"/>
      <c r="D376" s="35"/>
    </row>
    <row r="377" spans="1:4" s="39" customFormat="1">
      <c r="A377" s="37"/>
      <c r="D377" s="35"/>
    </row>
    <row r="378" spans="1:4" s="39" customFormat="1">
      <c r="A378" s="37"/>
      <c r="D378" s="35"/>
    </row>
    <row r="379" spans="1:4" s="39" customFormat="1">
      <c r="A379" s="37"/>
      <c r="D379" s="35"/>
    </row>
    <row r="380" spans="1:4" s="39" customFormat="1">
      <c r="A380" s="37"/>
      <c r="D380" s="35"/>
    </row>
    <row r="381" spans="1:4" s="39" customFormat="1">
      <c r="A381" s="37"/>
      <c r="D381" s="35"/>
    </row>
    <row r="382" spans="1:4" s="39" customFormat="1">
      <c r="A382" s="37"/>
      <c r="D382" s="35"/>
    </row>
    <row r="383" spans="1:4" s="39" customFormat="1">
      <c r="A383" s="37"/>
      <c r="D383" s="35"/>
    </row>
    <row r="384" spans="1:4" s="39" customFormat="1">
      <c r="A384" s="37"/>
      <c r="D384" s="35"/>
    </row>
    <row r="385" spans="1:4" s="39" customFormat="1">
      <c r="A385" s="37"/>
      <c r="D385" s="35"/>
    </row>
    <row r="386" spans="1:4" s="39" customFormat="1">
      <c r="A386" s="37"/>
      <c r="D386" s="35"/>
    </row>
    <row r="387" spans="1:4" s="39" customFormat="1">
      <c r="A387" s="37"/>
      <c r="D387" s="35"/>
    </row>
    <row r="388" spans="1:4" s="39" customFormat="1">
      <c r="A388" s="37"/>
      <c r="D388" s="35"/>
    </row>
    <row r="389" spans="1:4" s="39" customFormat="1">
      <c r="A389" s="37"/>
      <c r="D389" s="35"/>
    </row>
    <row r="390" spans="1:4" s="39" customFormat="1">
      <c r="A390" s="37"/>
      <c r="D390" s="35"/>
    </row>
    <row r="391" spans="1:4" s="39" customFormat="1">
      <c r="A391" s="37"/>
      <c r="D391" s="35"/>
    </row>
    <row r="392" spans="1:4" s="39" customFormat="1">
      <c r="A392" s="37"/>
      <c r="D392" s="35"/>
    </row>
    <row r="393" spans="1:4" s="39" customFormat="1">
      <c r="A393" s="37"/>
      <c r="D393" s="35"/>
    </row>
    <row r="394" spans="1:4" s="39" customFormat="1">
      <c r="A394" s="37"/>
      <c r="D394" s="35"/>
    </row>
    <row r="395" spans="1:4" s="39" customFormat="1">
      <c r="A395" s="37"/>
      <c r="D395" s="35"/>
    </row>
    <row r="396" spans="1:4" s="39" customFormat="1">
      <c r="A396" s="37"/>
      <c r="D396" s="35"/>
    </row>
    <row r="397" spans="1:4" s="39" customFormat="1">
      <c r="A397" s="37"/>
      <c r="D397" s="35"/>
    </row>
    <row r="398" spans="1:4" s="39" customFormat="1">
      <c r="A398" s="37"/>
      <c r="D398" s="35"/>
    </row>
    <row r="399" spans="1:4" s="39" customFormat="1">
      <c r="A399" s="37"/>
      <c r="D399" s="35"/>
    </row>
    <row r="400" spans="1:4" s="39" customFormat="1">
      <c r="A400" s="37"/>
      <c r="D400" s="35"/>
    </row>
    <row r="401" spans="1:4" s="39" customFormat="1">
      <c r="A401" s="37"/>
      <c r="D401" s="35"/>
    </row>
    <row r="402" spans="1:4" s="39" customFormat="1">
      <c r="A402" s="37"/>
      <c r="D402" s="35"/>
    </row>
    <row r="403" spans="1:4" s="39" customFormat="1">
      <c r="A403" s="37"/>
      <c r="D403" s="35"/>
    </row>
    <row r="404" spans="1:4" s="39" customFormat="1">
      <c r="A404" s="37"/>
      <c r="D404" s="35"/>
    </row>
    <row r="405" spans="1:4" s="39" customFormat="1">
      <c r="A405" s="37"/>
      <c r="D405" s="35"/>
    </row>
    <row r="406" spans="1:4" s="39" customFormat="1">
      <c r="A406" s="37"/>
      <c r="D406" s="35"/>
    </row>
    <row r="407" spans="1:4" s="39" customFormat="1">
      <c r="A407" s="37"/>
      <c r="D407" s="35"/>
    </row>
    <row r="408" spans="1:4" s="39" customFormat="1">
      <c r="A408" s="37"/>
      <c r="D408" s="35"/>
    </row>
    <row r="409" spans="1:4" s="39" customFormat="1">
      <c r="A409" s="37"/>
      <c r="D409" s="35"/>
    </row>
    <row r="410" spans="1:4" s="39" customFormat="1">
      <c r="A410" s="37"/>
      <c r="D410" s="35"/>
    </row>
    <row r="411" spans="1:4" s="39" customFormat="1">
      <c r="A411" s="37"/>
      <c r="D411" s="35"/>
    </row>
    <row r="412" spans="1:4" s="39" customFormat="1">
      <c r="A412" s="37"/>
      <c r="D412" s="35"/>
    </row>
    <row r="413" spans="1:4" s="39" customFormat="1">
      <c r="A413" s="37"/>
      <c r="D413" s="35"/>
    </row>
    <row r="414" spans="1:4" s="39" customFormat="1">
      <c r="A414" s="37"/>
      <c r="D414" s="35"/>
    </row>
    <row r="415" spans="1:4" s="39" customFormat="1">
      <c r="A415" s="37"/>
      <c r="D415" s="35"/>
    </row>
    <row r="416" spans="1:4" s="39" customFormat="1">
      <c r="A416" s="37"/>
      <c r="D416" s="35"/>
    </row>
    <row r="417" spans="1:4" s="39" customFormat="1">
      <c r="A417" s="37"/>
      <c r="D417" s="35"/>
    </row>
    <row r="418" spans="1:4" s="39" customFormat="1">
      <c r="A418" s="37"/>
      <c r="D418" s="35"/>
    </row>
    <row r="419" spans="1:4" s="39" customFormat="1">
      <c r="A419" s="37"/>
      <c r="D419" s="35"/>
    </row>
    <row r="420" spans="1:4" s="39" customFormat="1">
      <c r="A420" s="37"/>
      <c r="D420" s="35"/>
    </row>
    <row r="421" spans="1:4" s="39" customFormat="1">
      <c r="A421" s="37"/>
      <c r="D421" s="35"/>
    </row>
    <row r="422" spans="1:4" s="39" customFormat="1">
      <c r="A422" s="37"/>
      <c r="D422" s="35"/>
    </row>
    <row r="423" spans="1:4" s="39" customFormat="1">
      <c r="A423" s="37"/>
      <c r="D423" s="35"/>
    </row>
    <row r="424" spans="1:4" s="39" customFormat="1">
      <c r="A424" s="37"/>
      <c r="D424" s="35"/>
    </row>
    <row r="425" spans="1:4" s="39" customFormat="1">
      <c r="A425" s="37"/>
      <c r="D425" s="35"/>
    </row>
    <row r="426" spans="1:4" s="39" customFormat="1">
      <c r="A426" s="37"/>
      <c r="D426" s="35"/>
    </row>
    <row r="427" spans="1:4" s="39" customFormat="1">
      <c r="A427" s="37"/>
      <c r="D427" s="35"/>
    </row>
    <row r="428" spans="1:4" s="39" customFormat="1">
      <c r="A428" s="37"/>
      <c r="D428" s="35"/>
    </row>
    <row r="429" spans="1:4" s="39" customFormat="1">
      <c r="A429" s="37"/>
      <c r="D429" s="35"/>
    </row>
    <row r="430" spans="1:4" s="39" customFormat="1">
      <c r="A430" s="37"/>
      <c r="D430" s="35"/>
    </row>
    <row r="431" spans="1:4" s="39" customFormat="1">
      <c r="A431" s="37"/>
      <c r="D431" s="35"/>
    </row>
    <row r="432" spans="1:4" s="39" customFormat="1">
      <c r="A432" s="37"/>
      <c r="D432" s="35"/>
    </row>
    <row r="433" spans="1:4" s="39" customFormat="1">
      <c r="A433" s="37"/>
      <c r="D433" s="35"/>
    </row>
    <row r="434" spans="1:4" s="39" customFormat="1">
      <c r="A434" s="37"/>
      <c r="D434" s="35"/>
    </row>
    <row r="435" spans="1:4" s="39" customFormat="1">
      <c r="A435" s="37"/>
      <c r="D435" s="35"/>
    </row>
    <row r="436" spans="1:4" s="39" customFormat="1">
      <c r="A436" s="37"/>
      <c r="D436" s="35"/>
    </row>
    <row r="437" spans="1:4" s="39" customFormat="1">
      <c r="A437" s="37"/>
      <c r="D437" s="35"/>
    </row>
    <row r="438" spans="1:4" s="39" customFormat="1">
      <c r="A438" s="37"/>
      <c r="D438" s="35"/>
    </row>
    <row r="439" spans="1:4" s="39" customFormat="1">
      <c r="A439" s="37"/>
      <c r="D439" s="35"/>
    </row>
    <row r="440" spans="1:4" s="39" customFormat="1">
      <c r="A440" s="37"/>
      <c r="D440" s="35"/>
    </row>
    <row r="441" spans="1:4" s="39" customFormat="1">
      <c r="A441" s="37"/>
      <c r="D441" s="35"/>
    </row>
    <row r="442" spans="1:4" s="39" customFormat="1">
      <c r="A442" s="37"/>
      <c r="D442" s="35"/>
    </row>
    <row r="443" spans="1:4" s="39" customFormat="1">
      <c r="A443" s="37"/>
      <c r="D443" s="35"/>
    </row>
    <row r="444" spans="1:4" s="39" customFormat="1">
      <c r="A444" s="37"/>
      <c r="D444" s="35"/>
    </row>
    <row r="445" spans="1:4" s="39" customFormat="1">
      <c r="A445" s="37"/>
      <c r="D445" s="35"/>
    </row>
    <row r="446" spans="1:4" s="39" customFormat="1">
      <c r="A446" s="37"/>
      <c r="D446" s="35"/>
    </row>
    <row r="447" spans="1:4" s="39" customFormat="1">
      <c r="A447" s="37"/>
      <c r="D447" s="35"/>
    </row>
    <row r="448" spans="1:4" s="39" customFormat="1">
      <c r="A448" s="37"/>
      <c r="D448" s="35"/>
    </row>
    <row r="449" spans="1:4" s="39" customFormat="1">
      <c r="A449" s="37"/>
      <c r="D449" s="35"/>
    </row>
    <row r="450" spans="1:4" s="39" customFormat="1">
      <c r="A450" s="37"/>
      <c r="D450" s="35"/>
    </row>
    <row r="451" spans="1:4" s="39" customFormat="1">
      <c r="A451" s="37"/>
      <c r="D451" s="35"/>
    </row>
    <row r="452" spans="1:4" s="39" customFormat="1">
      <c r="A452" s="37"/>
      <c r="D452" s="35"/>
    </row>
    <row r="453" spans="1:4" s="39" customFormat="1">
      <c r="A453" s="37"/>
      <c r="D453" s="35"/>
    </row>
    <row r="454" spans="1:4" s="39" customFormat="1">
      <c r="A454" s="37"/>
      <c r="D454" s="35"/>
    </row>
    <row r="455" spans="1:4" s="39" customFormat="1">
      <c r="A455" s="37"/>
      <c r="D455" s="35"/>
    </row>
    <row r="456" spans="1:4" s="39" customFormat="1">
      <c r="A456" s="37"/>
      <c r="D456" s="35"/>
    </row>
    <row r="457" spans="1:4" s="39" customFormat="1">
      <c r="A457" s="37"/>
      <c r="D457" s="35"/>
    </row>
    <row r="458" spans="1:4" s="39" customFormat="1">
      <c r="A458" s="37"/>
      <c r="D458" s="35"/>
    </row>
    <row r="459" spans="1:4" s="39" customFormat="1">
      <c r="A459" s="37"/>
      <c r="D459" s="35"/>
    </row>
    <row r="460" spans="1:4" s="39" customFormat="1">
      <c r="A460" s="37"/>
      <c r="D460" s="35"/>
    </row>
    <row r="461" spans="1:4" s="39" customFormat="1">
      <c r="A461" s="37"/>
      <c r="D461" s="35"/>
    </row>
    <row r="462" spans="1:4" s="39" customFormat="1">
      <c r="A462" s="37"/>
      <c r="D462" s="35"/>
    </row>
    <row r="463" spans="1:4" s="39" customFormat="1">
      <c r="A463" s="37"/>
      <c r="D463" s="35"/>
    </row>
    <row r="464" spans="1:4" s="39" customFormat="1">
      <c r="A464" s="37"/>
      <c r="D464" s="35"/>
    </row>
    <row r="465" spans="1:4" s="39" customFormat="1">
      <c r="A465" s="37"/>
      <c r="D465" s="35"/>
    </row>
    <row r="466" spans="1:4" s="39" customFormat="1">
      <c r="A466" s="37"/>
      <c r="D466" s="35"/>
    </row>
    <row r="467" spans="1:4" s="39" customFormat="1">
      <c r="A467" s="37"/>
      <c r="D467" s="35"/>
    </row>
    <row r="468" spans="1:4" s="39" customFormat="1">
      <c r="A468" s="37"/>
      <c r="D468" s="35"/>
    </row>
    <row r="469" spans="1:4" s="39" customFormat="1">
      <c r="A469" s="37"/>
      <c r="D469" s="35"/>
    </row>
    <row r="470" spans="1:4" s="39" customFormat="1">
      <c r="A470" s="37"/>
      <c r="D470" s="35"/>
    </row>
    <row r="471" spans="1:4" s="39" customFormat="1">
      <c r="A471" s="37"/>
      <c r="D471" s="35"/>
    </row>
    <row r="472" spans="1:4" s="39" customFormat="1">
      <c r="A472" s="37"/>
      <c r="D472" s="35"/>
    </row>
    <row r="473" spans="1:4" s="39" customFormat="1">
      <c r="A473" s="37"/>
      <c r="D473" s="35"/>
    </row>
    <row r="474" spans="1:4" s="39" customFormat="1">
      <c r="A474" s="37"/>
      <c r="D474" s="35"/>
    </row>
    <row r="475" spans="1:4" s="39" customFormat="1">
      <c r="A475" s="37"/>
      <c r="D475" s="35"/>
    </row>
    <row r="476" spans="1:4" s="39" customFormat="1">
      <c r="A476" s="37"/>
      <c r="D476" s="35"/>
    </row>
    <row r="477" spans="1:4" s="39" customFormat="1">
      <c r="A477" s="37"/>
      <c r="D477" s="35"/>
    </row>
    <row r="478" spans="1:4" s="39" customFormat="1">
      <c r="A478" s="37"/>
      <c r="D478" s="35"/>
    </row>
    <row r="479" spans="1:4" s="39" customFormat="1">
      <c r="A479" s="37"/>
      <c r="D479" s="35"/>
    </row>
    <row r="480" spans="1:4" s="39" customFormat="1">
      <c r="A480" s="37"/>
      <c r="D480" s="35"/>
    </row>
    <row r="481" spans="1:4" s="39" customFormat="1">
      <c r="A481" s="37"/>
      <c r="D481" s="35"/>
    </row>
    <row r="482" spans="1:4" s="39" customFormat="1">
      <c r="A482" s="37"/>
      <c r="D482" s="35"/>
    </row>
    <row r="483" spans="1:4" s="39" customFormat="1">
      <c r="A483" s="37"/>
      <c r="D483" s="35"/>
    </row>
    <row r="484" spans="1:4" s="39" customFormat="1">
      <c r="A484" s="37"/>
      <c r="D484" s="35"/>
    </row>
    <row r="485" spans="1:4" s="39" customFormat="1">
      <c r="A485" s="37"/>
      <c r="D485" s="35"/>
    </row>
    <row r="486" spans="1:4" s="39" customFormat="1">
      <c r="A486" s="37"/>
      <c r="D486" s="35"/>
    </row>
    <row r="487" spans="1:4" s="39" customFormat="1">
      <c r="A487" s="37"/>
      <c r="D487" s="35"/>
    </row>
    <row r="488" spans="1:4" s="39" customFormat="1">
      <c r="A488" s="37"/>
      <c r="D488" s="35"/>
    </row>
    <row r="489" spans="1:4" s="39" customFormat="1">
      <c r="A489" s="37"/>
      <c r="D489" s="35"/>
    </row>
    <row r="490" spans="1:4" s="39" customFormat="1">
      <c r="A490" s="37"/>
      <c r="D490" s="35"/>
    </row>
    <row r="491" spans="1:4" s="39" customFormat="1">
      <c r="A491" s="37"/>
      <c r="D491" s="35"/>
    </row>
    <row r="492" spans="1:4" s="39" customFormat="1">
      <c r="A492" s="37"/>
      <c r="D492" s="35"/>
    </row>
    <row r="493" spans="1:4" s="39" customFormat="1">
      <c r="A493" s="37"/>
      <c r="D493" s="35"/>
    </row>
    <row r="494" spans="1:4" s="39" customFormat="1">
      <c r="A494" s="37"/>
      <c r="D494" s="35"/>
    </row>
    <row r="495" spans="1:4" s="39" customFormat="1">
      <c r="A495" s="37"/>
      <c r="D495" s="35"/>
    </row>
    <row r="496" spans="1:4" s="39" customFormat="1">
      <c r="A496" s="37"/>
      <c r="D496" s="35"/>
    </row>
    <row r="497" spans="1:4" s="39" customFormat="1">
      <c r="A497" s="37"/>
      <c r="D497" s="35"/>
    </row>
    <row r="498" spans="1:4" s="39" customFormat="1">
      <c r="A498" s="37"/>
      <c r="D498" s="35"/>
    </row>
    <row r="499" spans="1:4" s="39" customFormat="1">
      <c r="A499" s="37"/>
      <c r="D499" s="35"/>
    </row>
    <row r="500" spans="1:4" s="39" customFormat="1">
      <c r="A500" s="37"/>
      <c r="D500" s="35"/>
    </row>
    <row r="501" spans="1:4" s="39" customFormat="1">
      <c r="A501" s="37"/>
      <c r="D501" s="35"/>
    </row>
    <row r="502" spans="1:4" s="39" customFormat="1">
      <c r="A502" s="37"/>
      <c r="D502" s="35"/>
    </row>
    <row r="503" spans="1:4" s="39" customFormat="1">
      <c r="A503" s="37"/>
      <c r="D503" s="35"/>
    </row>
    <row r="504" spans="1:4" s="39" customFormat="1">
      <c r="A504" s="37"/>
      <c r="D504" s="35"/>
    </row>
    <row r="505" spans="1:4" s="39" customFormat="1">
      <c r="A505" s="37"/>
      <c r="D505" s="35"/>
    </row>
    <row r="506" spans="1:4" s="39" customFormat="1">
      <c r="A506" s="37"/>
      <c r="D506" s="35"/>
    </row>
    <row r="507" spans="1:4" s="39" customFormat="1">
      <c r="A507" s="37"/>
      <c r="D507" s="35"/>
    </row>
    <row r="508" spans="1:4" s="39" customFormat="1">
      <c r="A508" s="37"/>
      <c r="D508" s="35"/>
    </row>
    <row r="509" spans="1:4" s="39" customFormat="1">
      <c r="A509" s="37"/>
      <c r="D509" s="35"/>
    </row>
    <row r="510" spans="1:4" s="39" customFormat="1">
      <c r="A510" s="37"/>
      <c r="D510" s="35"/>
    </row>
    <row r="511" spans="1:4" s="39" customFormat="1">
      <c r="A511" s="37"/>
      <c r="D511" s="35"/>
    </row>
    <row r="512" spans="1:4" s="39" customFormat="1">
      <c r="A512" s="37"/>
      <c r="D512" s="35"/>
    </row>
    <row r="513" spans="1:4" s="39" customFormat="1">
      <c r="A513" s="37"/>
      <c r="D513" s="35"/>
    </row>
    <row r="514" spans="1:4" s="39" customFormat="1">
      <c r="A514" s="37"/>
      <c r="D514" s="35"/>
    </row>
    <row r="515" spans="1:4" s="39" customFormat="1">
      <c r="A515" s="37"/>
      <c r="D515" s="35"/>
    </row>
    <row r="516" spans="1:4" s="39" customFormat="1">
      <c r="A516" s="37"/>
      <c r="D516" s="35"/>
    </row>
    <row r="517" spans="1:4" s="39" customFormat="1">
      <c r="A517" s="37"/>
      <c r="D517" s="35"/>
    </row>
    <row r="518" spans="1:4" s="39" customFormat="1">
      <c r="A518" s="37"/>
      <c r="D518" s="35"/>
    </row>
    <row r="519" spans="1:4" s="39" customFormat="1">
      <c r="A519" s="37"/>
      <c r="D519" s="35"/>
    </row>
    <row r="520" spans="1:4" s="39" customFormat="1">
      <c r="A520" s="37"/>
      <c r="D520" s="35"/>
    </row>
    <row r="521" spans="1:4" s="39" customFormat="1">
      <c r="A521" s="37"/>
      <c r="D521" s="35"/>
    </row>
    <row r="522" spans="1:4" s="39" customFormat="1">
      <c r="A522" s="37"/>
      <c r="D522" s="35"/>
    </row>
    <row r="523" spans="1:4" s="39" customFormat="1">
      <c r="A523" s="37"/>
      <c r="D523" s="35"/>
    </row>
    <row r="524" spans="1:4" s="39" customFormat="1">
      <c r="A524" s="37"/>
      <c r="D524" s="35"/>
    </row>
    <row r="525" spans="1:4" s="39" customFormat="1">
      <c r="A525" s="37"/>
      <c r="D525" s="35"/>
    </row>
    <row r="526" spans="1:4" s="39" customFormat="1">
      <c r="A526" s="37"/>
      <c r="D526" s="35"/>
    </row>
    <row r="527" spans="1:4" s="39" customFormat="1">
      <c r="A527" s="37"/>
      <c r="D527" s="35"/>
    </row>
    <row r="528" spans="1:4" s="39" customFormat="1">
      <c r="A528" s="37"/>
      <c r="D528" s="35"/>
    </row>
    <row r="529" spans="1:4" s="39" customFormat="1">
      <c r="A529" s="37"/>
      <c r="D529" s="35"/>
    </row>
    <row r="530" spans="1:4" s="39" customFormat="1">
      <c r="A530" s="37"/>
      <c r="D530" s="35"/>
    </row>
    <row r="531" spans="1:4" s="39" customFormat="1">
      <c r="A531" s="37"/>
      <c r="D531" s="35"/>
    </row>
    <row r="532" spans="1:4" s="39" customFormat="1">
      <c r="A532" s="37"/>
      <c r="D532" s="35"/>
    </row>
    <row r="533" spans="1:4" s="39" customFormat="1">
      <c r="A533" s="37"/>
      <c r="D533" s="35"/>
    </row>
    <row r="534" spans="1:4" s="39" customFormat="1">
      <c r="A534" s="37"/>
      <c r="D534" s="35"/>
    </row>
    <row r="535" spans="1:4" s="39" customFormat="1">
      <c r="A535" s="37"/>
      <c r="D535" s="35"/>
    </row>
    <row r="536" spans="1:4" s="39" customFormat="1">
      <c r="A536" s="37"/>
      <c r="D536" s="35"/>
    </row>
    <row r="537" spans="1:4" s="39" customFormat="1">
      <c r="A537" s="37"/>
      <c r="D537" s="35"/>
    </row>
    <row r="538" spans="1:4" s="39" customFormat="1">
      <c r="A538" s="37"/>
      <c r="D538" s="35"/>
    </row>
    <row r="539" spans="1:4" s="39" customFormat="1">
      <c r="A539" s="37"/>
      <c r="D539" s="35"/>
    </row>
    <row r="540" spans="1:4" s="39" customFormat="1">
      <c r="A540" s="37"/>
      <c r="D540" s="35"/>
    </row>
    <row r="541" spans="1:4" s="39" customFormat="1">
      <c r="A541" s="37"/>
      <c r="D541" s="35"/>
    </row>
    <row r="542" spans="1:4" s="39" customFormat="1">
      <c r="A542" s="37"/>
      <c r="D542" s="35"/>
    </row>
    <row r="543" spans="1:4" s="39" customFormat="1">
      <c r="A543" s="37"/>
      <c r="D543" s="35"/>
    </row>
    <row r="544" spans="1:4" s="39" customFormat="1">
      <c r="A544" s="37"/>
      <c r="D544" s="35"/>
    </row>
    <row r="545" spans="1:4" s="39" customFormat="1">
      <c r="A545" s="37"/>
      <c r="D545" s="35"/>
    </row>
    <row r="546" spans="1:4" s="39" customFormat="1">
      <c r="A546" s="37"/>
      <c r="D546" s="35"/>
    </row>
    <row r="547" spans="1:4" s="39" customFormat="1">
      <c r="A547" s="37"/>
      <c r="D547" s="35"/>
    </row>
    <row r="548" spans="1:4" s="39" customFormat="1">
      <c r="A548" s="37"/>
      <c r="D548" s="35"/>
    </row>
    <row r="549" spans="1:4" s="39" customFormat="1">
      <c r="A549" s="37"/>
      <c r="D549" s="35"/>
    </row>
    <row r="550" spans="1:4" s="39" customFormat="1">
      <c r="A550" s="37"/>
      <c r="D550" s="35"/>
    </row>
    <row r="551" spans="1:4" s="39" customFormat="1">
      <c r="A551" s="37"/>
      <c r="D551" s="35"/>
    </row>
    <row r="552" spans="1:4" s="39" customFormat="1">
      <c r="A552" s="37"/>
      <c r="D552" s="35"/>
    </row>
    <row r="553" spans="1:4" s="39" customFormat="1">
      <c r="A553" s="37"/>
      <c r="D553" s="35"/>
    </row>
    <row r="554" spans="1:4" s="39" customFormat="1">
      <c r="A554" s="37"/>
      <c r="D554" s="35"/>
    </row>
    <row r="555" spans="1:4" s="39" customFormat="1">
      <c r="A555" s="37"/>
      <c r="D555" s="35"/>
    </row>
    <row r="556" spans="1:4" s="39" customFormat="1">
      <c r="A556" s="37"/>
      <c r="D556" s="35"/>
    </row>
    <row r="557" spans="1:4" s="39" customFormat="1">
      <c r="A557" s="37"/>
      <c r="D557" s="35"/>
    </row>
    <row r="558" spans="1:4" s="39" customFormat="1">
      <c r="A558" s="37"/>
      <c r="D558" s="35"/>
    </row>
    <row r="559" spans="1:4" s="39" customFormat="1">
      <c r="A559" s="37"/>
      <c r="D559" s="35"/>
    </row>
    <row r="560" spans="1:4" s="39" customFormat="1">
      <c r="A560" s="37"/>
      <c r="D560" s="35"/>
    </row>
    <row r="561" spans="1:4" s="39" customFormat="1">
      <c r="A561" s="37"/>
      <c r="D561" s="35"/>
    </row>
    <row r="562" spans="1:4" s="39" customFormat="1">
      <c r="A562" s="37"/>
      <c r="D562" s="35"/>
    </row>
    <row r="563" spans="1:4" s="39" customFormat="1">
      <c r="A563" s="37"/>
      <c r="D563" s="35"/>
    </row>
    <row r="564" spans="1:4" s="39" customFormat="1">
      <c r="A564" s="37"/>
      <c r="D564" s="35"/>
    </row>
    <row r="565" spans="1:4" s="39" customFormat="1">
      <c r="A565" s="37"/>
      <c r="D565" s="35"/>
    </row>
    <row r="566" spans="1:4" s="39" customFormat="1">
      <c r="A566" s="37"/>
      <c r="D566" s="35"/>
    </row>
    <row r="567" spans="1:4" s="39" customFormat="1">
      <c r="A567" s="37"/>
      <c r="D567" s="35"/>
    </row>
    <row r="568" spans="1:4" s="39" customFormat="1">
      <c r="A568" s="37"/>
      <c r="D568" s="35"/>
    </row>
    <row r="569" spans="1:4" s="39" customFormat="1">
      <c r="A569" s="37"/>
      <c r="D569" s="35"/>
    </row>
    <row r="570" spans="1:4" s="39" customFormat="1">
      <c r="A570" s="37"/>
      <c r="D570" s="35"/>
    </row>
    <row r="571" spans="1:4" s="39" customFormat="1">
      <c r="A571" s="37"/>
      <c r="D571" s="35"/>
    </row>
    <row r="572" spans="1:4" s="39" customFormat="1">
      <c r="A572" s="37"/>
      <c r="D572" s="35"/>
    </row>
    <row r="573" spans="1:4" s="39" customFormat="1">
      <c r="A573" s="37"/>
      <c r="D573" s="35"/>
    </row>
    <row r="574" spans="1:4" s="39" customFormat="1">
      <c r="A574" s="37"/>
      <c r="D574" s="35"/>
    </row>
    <row r="575" spans="1:4" s="39" customFormat="1">
      <c r="A575" s="37"/>
      <c r="D575" s="35"/>
    </row>
    <row r="576" spans="1:4" s="39" customFormat="1">
      <c r="A576" s="37"/>
      <c r="D576" s="35"/>
    </row>
    <row r="577" spans="1:4" s="39" customFormat="1">
      <c r="A577" s="37"/>
      <c r="D577" s="35"/>
    </row>
    <row r="578" spans="1:4" s="39" customFormat="1">
      <c r="A578" s="37"/>
      <c r="D578" s="35"/>
    </row>
    <row r="579" spans="1:4" s="39" customFormat="1">
      <c r="A579" s="37"/>
      <c r="D579" s="35"/>
    </row>
    <row r="580" spans="1:4" s="39" customFormat="1">
      <c r="A580" s="37"/>
      <c r="D580" s="35"/>
    </row>
    <row r="581" spans="1:4" s="39" customFormat="1">
      <c r="A581" s="37"/>
      <c r="D581" s="35"/>
    </row>
    <row r="582" spans="1:4" s="39" customFormat="1">
      <c r="A582" s="37"/>
      <c r="D582" s="35"/>
    </row>
    <row r="583" spans="1:4" s="39" customFormat="1">
      <c r="A583" s="37"/>
      <c r="D583" s="35"/>
    </row>
    <row r="584" spans="1:4" s="39" customFormat="1">
      <c r="A584" s="37"/>
      <c r="D584" s="35"/>
    </row>
    <row r="585" spans="1:4" s="39" customFormat="1">
      <c r="A585" s="37"/>
      <c r="D585" s="35"/>
    </row>
    <row r="586" spans="1:4" s="39" customFormat="1">
      <c r="A586" s="37"/>
      <c r="D586" s="35"/>
    </row>
    <row r="587" spans="1:4" s="39" customFormat="1">
      <c r="A587" s="37"/>
      <c r="D587" s="35"/>
    </row>
    <row r="588" spans="1:4" s="39" customFormat="1">
      <c r="A588" s="37"/>
      <c r="D588" s="35"/>
    </row>
    <row r="589" spans="1:4" s="39" customFormat="1">
      <c r="A589" s="37"/>
      <c r="D589" s="35"/>
    </row>
    <row r="590" spans="1:4" s="39" customFormat="1">
      <c r="A590" s="37"/>
      <c r="D590" s="35"/>
    </row>
    <row r="591" spans="1:4" s="39" customFormat="1">
      <c r="A591" s="37"/>
      <c r="D591" s="35"/>
    </row>
    <row r="592" spans="1:4" s="39" customFormat="1">
      <c r="A592" s="37"/>
      <c r="D592" s="35"/>
    </row>
    <row r="593" spans="1:4" s="39" customFormat="1">
      <c r="A593" s="37"/>
      <c r="D593" s="35"/>
    </row>
    <row r="594" spans="1:4" s="39" customFormat="1">
      <c r="A594" s="37"/>
      <c r="D594" s="35"/>
    </row>
    <row r="595" spans="1:4" s="39" customFormat="1">
      <c r="A595" s="37"/>
      <c r="D595" s="35"/>
    </row>
    <row r="596" spans="1:4" s="39" customFormat="1">
      <c r="A596" s="37"/>
      <c r="D596" s="35"/>
    </row>
    <row r="597" spans="1:4" s="39" customFormat="1">
      <c r="A597" s="37"/>
      <c r="D597" s="35"/>
    </row>
    <row r="598" spans="1:4" s="39" customFormat="1">
      <c r="A598" s="37"/>
      <c r="D598" s="35"/>
    </row>
    <row r="599" spans="1:4" s="39" customFormat="1">
      <c r="A599" s="37"/>
      <c r="D599" s="35"/>
    </row>
    <row r="600" spans="1:4" s="39" customFormat="1">
      <c r="A600" s="37"/>
      <c r="D600" s="35"/>
    </row>
    <row r="601" spans="1:4" s="39" customFormat="1">
      <c r="A601" s="37"/>
      <c r="D601" s="35"/>
    </row>
    <row r="602" spans="1:4" s="39" customFormat="1">
      <c r="A602" s="37"/>
      <c r="D602" s="35"/>
    </row>
    <row r="603" spans="1:4" s="39" customFormat="1">
      <c r="A603" s="37"/>
      <c r="D603" s="35"/>
    </row>
    <row r="604" spans="1:4" s="39" customFormat="1">
      <c r="A604" s="37"/>
      <c r="D604" s="35"/>
    </row>
    <row r="605" spans="1:4" s="39" customFormat="1">
      <c r="A605" s="37"/>
      <c r="D605" s="35"/>
    </row>
    <row r="606" spans="1:4" s="39" customFormat="1">
      <c r="A606" s="37"/>
      <c r="D606" s="35"/>
    </row>
    <row r="607" spans="1:4" s="39" customFormat="1">
      <c r="A607" s="37"/>
      <c r="D607" s="35"/>
    </row>
    <row r="608" spans="1:4" s="39" customFormat="1">
      <c r="A608" s="37"/>
      <c r="D608" s="35"/>
    </row>
    <row r="609" spans="1:4" s="39" customFormat="1">
      <c r="A609" s="37"/>
      <c r="D609" s="35"/>
    </row>
    <row r="610" spans="1:4" s="39" customFormat="1">
      <c r="A610" s="37"/>
      <c r="D610" s="35"/>
    </row>
    <row r="611" spans="1:4" s="39" customFormat="1">
      <c r="A611" s="37"/>
      <c r="D611" s="35"/>
    </row>
    <row r="612" spans="1:4" s="39" customFormat="1">
      <c r="A612" s="37"/>
      <c r="D612" s="35"/>
    </row>
    <row r="613" spans="1:4" s="39" customFormat="1">
      <c r="A613" s="37"/>
      <c r="D613" s="35"/>
    </row>
    <row r="614" spans="1:4" s="39" customFormat="1">
      <c r="A614" s="37"/>
      <c r="D614" s="35"/>
    </row>
    <row r="615" spans="1:4" s="39" customFormat="1">
      <c r="A615" s="37"/>
      <c r="D615" s="35"/>
    </row>
    <row r="616" spans="1:4" s="39" customFormat="1">
      <c r="A616" s="37"/>
      <c r="D616" s="35"/>
    </row>
    <row r="617" spans="1:4" s="39" customFormat="1">
      <c r="A617" s="37"/>
      <c r="D617" s="35"/>
    </row>
    <row r="618" spans="1:4" s="39" customFormat="1">
      <c r="A618" s="37"/>
      <c r="D618" s="35"/>
    </row>
    <row r="619" spans="1:4" s="39" customFormat="1">
      <c r="A619" s="37"/>
      <c r="D619" s="35"/>
    </row>
    <row r="620" spans="1:4" s="39" customFormat="1">
      <c r="A620" s="37"/>
      <c r="D620" s="35"/>
    </row>
    <row r="621" spans="1:4" s="39" customFormat="1">
      <c r="A621" s="37"/>
      <c r="D621" s="35"/>
    </row>
    <row r="622" spans="1:4" s="39" customFormat="1">
      <c r="A622" s="37"/>
      <c r="D622" s="35"/>
    </row>
    <row r="623" spans="1:4" s="39" customFormat="1">
      <c r="A623" s="37"/>
      <c r="D623" s="35"/>
    </row>
    <row r="624" spans="1:4" s="39" customFormat="1">
      <c r="A624" s="37"/>
      <c r="D624" s="35"/>
    </row>
    <row r="625" spans="1:4" s="39" customFormat="1">
      <c r="A625" s="37"/>
      <c r="D625" s="35"/>
    </row>
    <row r="626" spans="1:4" s="39" customFormat="1">
      <c r="A626" s="37"/>
      <c r="D626" s="35"/>
    </row>
    <row r="627" spans="1:4" s="39" customFormat="1">
      <c r="A627" s="37"/>
      <c r="D627" s="35"/>
    </row>
    <row r="628" spans="1:4" s="39" customFormat="1">
      <c r="A628" s="37"/>
      <c r="D628" s="35"/>
    </row>
    <row r="629" spans="1:4" s="39" customFormat="1">
      <c r="A629" s="37"/>
      <c r="D629" s="35"/>
    </row>
    <row r="630" spans="1:4" s="39" customFormat="1">
      <c r="A630" s="37"/>
      <c r="D630" s="35"/>
    </row>
    <row r="631" spans="1:4" s="39" customFormat="1">
      <c r="A631" s="37"/>
      <c r="D631" s="35"/>
    </row>
    <row r="632" spans="1:4" s="39" customFormat="1">
      <c r="A632" s="37"/>
      <c r="D632" s="35"/>
    </row>
    <row r="633" spans="1:4" s="39" customFormat="1">
      <c r="A633" s="37"/>
      <c r="D633" s="35"/>
    </row>
    <row r="634" spans="1:4" s="39" customFormat="1">
      <c r="A634" s="37"/>
      <c r="D634" s="35"/>
    </row>
    <row r="635" spans="1:4" s="39" customFormat="1">
      <c r="A635" s="37"/>
      <c r="D635" s="35"/>
    </row>
    <row r="636" spans="1:4" s="39" customFormat="1">
      <c r="A636" s="37"/>
      <c r="D636" s="35"/>
    </row>
    <row r="637" spans="1:4" s="39" customFormat="1">
      <c r="A637" s="37"/>
      <c r="D637" s="35"/>
    </row>
    <row r="638" spans="1:4" s="39" customFormat="1">
      <c r="A638" s="37"/>
      <c r="D638" s="35"/>
    </row>
    <row r="639" spans="1:4" s="39" customFormat="1">
      <c r="A639" s="37"/>
      <c r="D639" s="35"/>
    </row>
    <row r="640" spans="1:4" s="39" customFormat="1">
      <c r="A640" s="37"/>
      <c r="D640" s="35"/>
    </row>
    <row r="641" spans="1:4" s="39" customFormat="1">
      <c r="A641" s="37"/>
      <c r="D641" s="35"/>
    </row>
    <row r="642" spans="1:4" s="39" customFormat="1">
      <c r="A642" s="37"/>
      <c r="D642" s="35"/>
    </row>
    <row r="643" spans="1:4" s="39" customFormat="1">
      <c r="A643" s="37"/>
      <c r="D643" s="35"/>
    </row>
    <row r="644" spans="1:4" s="39" customFormat="1">
      <c r="A644" s="37"/>
      <c r="D644" s="35"/>
    </row>
    <row r="645" spans="1:4" s="39" customFormat="1">
      <c r="A645" s="37"/>
      <c r="D645" s="35"/>
    </row>
    <row r="646" spans="1:4" s="39" customFormat="1">
      <c r="A646" s="37"/>
      <c r="D646" s="35"/>
    </row>
    <row r="647" spans="1:4" s="39" customFormat="1">
      <c r="A647" s="37"/>
      <c r="D647" s="35"/>
    </row>
    <row r="648" spans="1:4" s="39" customFormat="1">
      <c r="A648" s="37"/>
      <c r="D648" s="35"/>
    </row>
    <row r="649" spans="1:4" s="39" customFormat="1">
      <c r="A649" s="37"/>
      <c r="D649" s="35"/>
    </row>
    <row r="650" spans="1:4" s="39" customFormat="1">
      <c r="A650" s="37"/>
      <c r="D650" s="35"/>
    </row>
    <row r="651" spans="1:4" s="39" customFormat="1">
      <c r="A651" s="37"/>
      <c r="D651" s="35"/>
    </row>
    <row r="652" spans="1:4" s="39" customFormat="1">
      <c r="A652" s="37"/>
      <c r="D652" s="35"/>
    </row>
    <row r="653" spans="1:4" s="39" customFormat="1">
      <c r="A653" s="37"/>
      <c r="D653" s="35"/>
    </row>
    <row r="654" spans="1:4" s="39" customFormat="1">
      <c r="A654" s="37"/>
      <c r="D654" s="35"/>
    </row>
    <row r="655" spans="1:4" s="39" customFormat="1">
      <c r="A655" s="37"/>
      <c r="D655" s="35"/>
    </row>
    <row r="656" spans="1:4" s="39" customFormat="1">
      <c r="A656" s="37"/>
      <c r="D656" s="35"/>
    </row>
    <row r="657" spans="1:4" s="39" customFormat="1">
      <c r="A657" s="37"/>
      <c r="D657" s="35"/>
    </row>
    <row r="658" spans="1:4" s="39" customFormat="1">
      <c r="A658" s="37"/>
      <c r="D658" s="35"/>
    </row>
    <row r="659" spans="1:4" s="39" customFormat="1">
      <c r="A659" s="37"/>
      <c r="D659" s="35"/>
    </row>
    <row r="660" spans="1:4" s="39" customFormat="1">
      <c r="A660" s="37"/>
      <c r="D660" s="35"/>
    </row>
    <row r="661" spans="1:4" s="39" customFormat="1">
      <c r="A661" s="37"/>
      <c r="D661" s="35"/>
    </row>
    <row r="662" spans="1:4" s="39" customFormat="1">
      <c r="A662" s="37"/>
      <c r="D662" s="35"/>
    </row>
    <row r="663" spans="1:4" s="39" customFormat="1">
      <c r="A663" s="37"/>
      <c r="D663" s="35"/>
    </row>
    <row r="664" spans="1:4" s="39" customFormat="1">
      <c r="A664" s="37"/>
      <c r="D664" s="35"/>
    </row>
    <row r="665" spans="1:4" s="39" customFormat="1">
      <c r="A665" s="37"/>
      <c r="D665" s="35"/>
    </row>
    <row r="666" spans="1:4" s="39" customFormat="1">
      <c r="A666" s="37"/>
      <c r="D666" s="35"/>
    </row>
    <row r="667" spans="1:4" s="39" customFormat="1">
      <c r="A667" s="37"/>
      <c r="D667" s="35"/>
    </row>
    <row r="668" spans="1:4" s="39" customFormat="1">
      <c r="A668" s="37"/>
      <c r="D668" s="35"/>
    </row>
    <row r="669" spans="1:4" s="39" customFormat="1">
      <c r="A669" s="37"/>
      <c r="D669" s="35"/>
    </row>
    <row r="670" spans="1:4" s="39" customFormat="1">
      <c r="A670" s="37"/>
      <c r="D670" s="35"/>
    </row>
    <row r="671" spans="1:4" s="39" customFormat="1">
      <c r="A671" s="37"/>
      <c r="D671" s="35"/>
    </row>
    <row r="672" spans="1:4" s="39" customFormat="1">
      <c r="A672" s="37"/>
      <c r="D672" s="35"/>
    </row>
    <row r="673" spans="1:4" s="39" customFormat="1">
      <c r="A673" s="37"/>
      <c r="D673" s="35"/>
    </row>
    <row r="674" spans="1:4" s="39" customFormat="1">
      <c r="A674" s="37"/>
      <c r="D674" s="35"/>
    </row>
    <row r="675" spans="1:4" s="39" customFormat="1">
      <c r="A675" s="37"/>
      <c r="D675" s="35"/>
    </row>
    <row r="676" spans="1:4" s="39" customFormat="1">
      <c r="A676" s="37"/>
      <c r="D676" s="35"/>
    </row>
    <row r="677" spans="1:4" s="39" customFormat="1">
      <c r="A677" s="37"/>
      <c r="D677" s="35"/>
    </row>
    <row r="678" spans="1:4" s="39" customFormat="1">
      <c r="A678" s="37"/>
      <c r="D678" s="35"/>
    </row>
    <row r="679" spans="1:4" s="39" customFormat="1">
      <c r="A679" s="37"/>
      <c r="D679" s="35"/>
    </row>
    <row r="680" spans="1:4" s="39" customFormat="1">
      <c r="A680" s="37"/>
      <c r="D680" s="35"/>
    </row>
    <row r="681" spans="1:4" s="39" customFormat="1">
      <c r="A681" s="37"/>
      <c r="D681" s="35"/>
    </row>
    <row r="682" spans="1:4" s="39" customFormat="1">
      <c r="A682" s="37"/>
      <c r="D682" s="35"/>
    </row>
    <row r="683" spans="1:4" s="39" customFormat="1">
      <c r="A683" s="37"/>
      <c r="D683" s="35"/>
    </row>
    <row r="684" spans="1:4" s="39" customFormat="1">
      <c r="A684" s="37"/>
      <c r="D684" s="35"/>
    </row>
    <row r="685" spans="1:4" s="39" customFormat="1">
      <c r="A685" s="37"/>
      <c r="D685" s="35"/>
    </row>
    <row r="686" spans="1:4" s="39" customFormat="1">
      <c r="A686" s="37"/>
      <c r="D686" s="35"/>
    </row>
    <row r="687" spans="1:4" s="39" customFormat="1">
      <c r="A687" s="37"/>
      <c r="D687" s="35"/>
    </row>
    <row r="688" spans="1:4" s="39" customFormat="1">
      <c r="A688" s="37"/>
      <c r="D688" s="35"/>
    </row>
    <row r="689" spans="1:4" s="39" customFormat="1">
      <c r="A689" s="37"/>
      <c r="D689" s="35"/>
    </row>
    <row r="690" spans="1:4" s="39" customFormat="1">
      <c r="A690" s="37"/>
      <c r="D690" s="35"/>
    </row>
    <row r="691" spans="1:4" s="39" customFormat="1">
      <c r="A691" s="37"/>
      <c r="D691" s="35"/>
    </row>
    <row r="692" spans="1:4" s="39" customFormat="1">
      <c r="A692" s="37"/>
      <c r="D692" s="35"/>
    </row>
    <row r="693" spans="1:4" s="39" customFormat="1">
      <c r="A693" s="37"/>
      <c r="D693" s="35"/>
    </row>
    <row r="694" spans="1:4" s="39" customFormat="1">
      <c r="A694" s="37"/>
      <c r="D694" s="35"/>
    </row>
    <row r="695" spans="1:4" s="39" customFormat="1">
      <c r="A695" s="37"/>
      <c r="D695" s="35"/>
    </row>
    <row r="696" spans="1:4" s="39" customFormat="1">
      <c r="A696" s="37"/>
      <c r="D696" s="35"/>
    </row>
    <row r="697" spans="1:4" s="39" customFormat="1">
      <c r="A697" s="37"/>
      <c r="D697" s="35"/>
    </row>
    <row r="698" spans="1:4" s="39" customFormat="1">
      <c r="A698" s="37"/>
      <c r="D698" s="35"/>
    </row>
    <row r="699" spans="1:4" s="39" customFormat="1">
      <c r="A699" s="37"/>
      <c r="D699" s="35"/>
    </row>
    <row r="700" spans="1:4" s="39" customFormat="1">
      <c r="A700" s="37"/>
      <c r="D700" s="35"/>
    </row>
    <row r="701" spans="1:4" s="39" customFormat="1">
      <c r="A701" s="37"/>
      <c r="D701" s="35"/>
    </row>
    <row r="702" spans="1:4" s="39" customFormat="1">
      <c r="A702" s="37"/>
      <c r="D702" s="35"/>
    </row>
    <row r="703" spans="1:4" s="39" customFormat="1">
      <c r="A703" s="37"/>
      <c r="D703" s="35"/>
    </row>
    <row r="704" spans="1:4" s="39" customFormat="1">
      <c r="A704" s="37"/>
      <c r="D704" s="35"/>
    </row>
    <row r="705" spans="1:4" s="39" customFormat="1">
      <c r="A705" s="37"/>
      <c r="D705" s="35"/>
    </row>
    <row r="706" spans="1:4" s="39" customFormat="1">
      <c r="A706" s="37"/>
      <c r="D706" s="35"/>
    </row>
    <row r="707" spans="1:4" s="39" customFormat="1">
      <c r="A707" s="37"/>
      <c r="D707" s="35"/>
    </row>
    <row r="708" spans="1:4" s="39" customFormat="1">
      <c r="A708" s="37"/>
      <c r="D708" s="35"/>
    </row>
    <row r="709" spans="1:4" s="39" customFormat="1">
      <c r="A709" s="37"/>
      <c r="D709" s="35"/>
    </row>
    <row r="710" spans="1:4" s="39" customFormat="1">
      <c r="A710" s="37"/>
      <c r="D710" s="35"/>
    </row>
    <row r="711" spans="1:4" s="39" customFormat="1">
      <c r="A711" s="37"/>
      <c r="D711" s="35"/>
    </row>
    <row r="712" spans="1:4" s="39" customFormat="1">
      <c r="A712" s="37"/>
      <c r="D712" s="35"/>
    </row>
    <row r="713" spans="1:4" s="39" customFormat="1">
      <c r="A713" s="37"/>
      <c r="D713" s="35"/>
    </row>
    <row r="714" spans="1:4" s="39" customFormat="1">
      <c r="A714" s="37"/>
      <c r="D714" s="35"/>
    </row>
    <row r="715" spans="1:4" s="39" customFormat="1">
      <c r="A715" s="37"/>
      <c r="D715" s="35"/>
    </row>
    <row r="716" spans="1:4" s="39" customFormat="1">
      <c r="A716" s="37"/>
      <c r="D716" s="35"/>
    </row>
    <row r="717" spans="1:4" s="39" customFormat="1">
      <c r="A717" s="37"/>
      <c r="D717" s="35"/>
    </row>
    <row r="718" spans="1:4" s="39" customFormat="1">
      <c r="A718" s="37"/>
      <c r="D718" s="35"/>
    </row>
    <row r="719" spans="1:4" s="39" customFormat="1">
      <c r="A719" s="37"/>
      <c r="D719" s="35"/>
    </row>
    <row r="720" spans="1:4" s="39" customFormat="1">
      <c r="A720" s="37"/>
      <c r="D720" s="35"/>
    </row>
    <row r="721" spans="1:4" s="39" customFormat="1">
      <c r="A721" s="37"/>
      <c r="D721" s="35"/>
    </row>
    <row r="722" spans="1:4" s="39" customFormat="1">
      <c r="A722" s="37"/>
      <c r="D722" s="35"/>
    </row>
    <row r="723" spans="1:4" s="39" customFormat="1">
      <c r="A723" s="37"/>
      <c r="D723" s="35"/>
    </row>
    <row r="724" spans="1:4" s="39" customFormat="1">
      <c r="A724" s="37"/>
      <c r="D724" s="35"/>
    </row>
    <row r="725" spans="1:4" s="39" customFormat="1">
      <c r="A725" s="37"/>
      <c r="D725" s="35"/>
    </row>
    <row r="726" spans="1:4" s="39" customFormat="1">
      <c r="A726" s="37"/>
      <c r="D726" s="35"/>
    </row>
    <row r="727" spans="1:4" s="39" customFormat="1">
      <c r="A727" s="37"/>
      <c r="D727" s="35"/>
    </row>
    <row r="728" spans="1:4" s="39" customFormat="1">
      <c r="A728" s="37"/>
      <c r="D728" s="35"/>
    </row>
    <row r="729" spans="1:4" s="39" customFormat="1">
      <c r="A729" s="37"/>
      <c r="D729" s="35"/>
    </row>
    <row r="730" spans="1:4" s="39" customFormat="1">
      <c r="A730" s="37"/>
      <c r="D730" s="35"/>
    </row>
    <row r="731" spans="1:4" s="39" customFormat="1">
      <c r="A731" s="37"/>
      <c r="D731" s="35"/>
    </row>
    <row r="732" spans="1:4" s="39" customFormat="1">
      <c r="A732" s="37"/>
      <c r="D732" s="35"/>
    </row>
    <row r="733" spans="1:4" s="39" customFormat="1">
      <c r="A733" s="37"/>
      <c r="D733" s="35"/>
    </row>
    <row r="734" spans="1:4" s="39" customFormat="1">
      <c r="A734" s="37"/>
      <c r="D734" s="35"/>
    </row>
    <row r="735" spans="1:4" s="39" customFormat="1">
      <c r="A735" s="37"/>
      <c r="D735" s="35"/>
    </row>
    <row r="736" spans="1:4" s="39" customFormat="1">
      <c r="A736" s="37"/>
      <c r="D736" s="35"/>
    </row>
    <row r="737" spans="1:4" s="39" customFormat="1">
      <c r="A737" s="37"/>
      <c r="D737" s="35"/>
    </row>
    <row r="738" spans="1:4" s="39" customFormat="1">
      <c r="A738" s="37"/>
      <c r="D738" s="35"/>
    </row>
    <row r="739" spans="1:4" s="39" customFormat="1">
      <c r="A739" s="37"/>
      <c r="D739" s="35"/>
    </row>
    <row r="740" spans="1:4" s="39" customFormat="1">
      <c r="A740" s="37"/>
      <c r="D740" s="35"/>
    </row>
    <row r="741" spans="1:4" s="39" customFormat="1">
      <c r="A741" s="37"/>
      <c r="D741" s="35"/>
    </row>
    <row r="742" spans="1:4" s="39" customFormat="1">
      <c r="A742" s="37"/>
      <c r="D742" s="35"/>
    </row>
    <row r="743" spans="1:4" s="39" customFormat="1">
      <c r="A743" s="37"/>
      <c r="D743" s="35"/>
    </row>
    <row r="744" spans="1:4" s="39" customFormat="1">
      <c r="A744" s="37"/>
      <c r="D744" s="35"/>
    </row>
    <row r="745" spans="1:4" s="39" customFormat="1">
      <c r="A745" s="37"/>
      <c r="D745" s="35"/>
    </row>
    <row r="746" spans="1:4" s="39" customFormat="1">
      <c r="A746" s="37"/>
      <c r="D746" s="35"/>
    </row>
    <row r="747" spans="1:4" s="39" customFormat="1">
      <c r="A747" s="37"/>
      <c r="D747" s="35"/>
    </row>
    <row r="748" spans="1:4" s="39" customFormat="1">
      <c r="A748" s="37"/>
      <c r="D748" s="35"/>
    </row>
    <row r="749" spans="1:4" s="39" customFormat="1">
      <c r="A749" s="37"/>
      <c r="D749" s="35"/>
    </row>
    <row r="750" spans="1:4" s="39" customFormat="1">
      <c r="A750" s="37"/>
      <c r="D750" s="35"/>
    </row>
    <row r="751" spans="1:4" s="39" customFormat="1">
      <c r="A751" s="37"/>
      <c r="D751" s="35"/>
    </row>
    <row r="752" spans="1:4" s="39" customFormat="1">
      <c r="A752" s="37"/>
      <c r="D752" s="35"/>
    </row>
    <row r="753" spans="1:4" s="39" customFormat="1">
      <c r="A753" s="37"/>
      <c r="D753" s="35"/>
    </row>
    <row r="754" spans="1:4" s="39" customFormat="1">
      <c r="A754" s="37"/>
      <c r="D754" s="35"/>
    </row>
    <row r="755" spans="1:4" s="39" customFormat="1">
      <c r="A755" s="37"/>
      <c r="D755" s="35"/>
    </row>
    <row r="756" spans="1:4" s="39" customFormat="1">
      <c r="A756" s="37"/>
      <c r="D756" s="35"/>
    </row>
    <row r="757" spans="1:4" s="39" customFormat="1">
      <c r="A757" s="37"/>
      <c r="D757" s="35"/>
    </row>
    <row r="758" spans="1:4" s="39" customFormat="1">
      <c r="A758" s="37"/>
      <c r="D758" s="35"/>
    </row>
    <row r="759" spans="1:4" s="39" customFormat="1">
      <c r="A759" s="37"/>
      <c r="D759" s="35"/>
    </row>
    <row r="760" spans="1:4" s="39" customFormat="1">
      <c r="A760" s="37"/>
      <c r="D760" s="35"/>
    </row>
    <row r="761" spans="1:4" s="39" customFormat="1">
      <c r="A761" s="37"/>
      <c r="D761" s="35"/>
    </row>
    <row r="762" spans="1:4" s="39" customFormat="1">
      <c r="A762" s="37"/>
      <c r="D762" s="35"/>
    </row>
    <row r="763" spans="1:4" s="39" customFormat="1">
      <c r="A763" s="37"/>
      <c r="D763" s="35"/>
    </row>
    <row r="764" spans="1:4" s="39" customFormat="1">
      <c r="A764" s="37"/>
      <c r="D764" s="35"/>
    </row>
    <row r="765" spans="1:4" s="39" customFormat="1">
      <c r="A765" s="37"/>
      <c r="D765" s="35"/>
    </row>
    <row r="766" spans="1:4" s="39" customFormat="1">
      <c r="A766" s="37"/>
      <c r="D766" s="35"/>
    </row>
    <row r="767" spans="1:4" s="39" customFormat="1">
      <c r="A767" s="37"/>
      <c r="D767" s="35"/>
    </row>
    <row r="768" spans="1:4" s="39" customFormat="1">
      <c r="A768" s="37"/>
      <c r="D768" s="35"/>
    </row>
    <row r="769" spans="1:4" s="39" customFormat="1">
      <c r="A769" s="37"/>
      <c r="D769" s="35"/>
    </row>
    <row r="770" spans="1:4" s="39" customFormat="1">
      <c r="A770" s="37"/>
      <c r="D770" s="35"/>
    </row>
    <row r="771" spans="1:4" s="39" customFormat="1">
      <c r="A771" s="37"/>
      <c r="D771" s="35"/>
    </row>
    <row r="772" spans="1:4" s="39" customFormat="1">
      <c r="A772" s="37"/>
      <c r="D772" s="35"/>
    </row>
    <row r="773" spans="1:4" s="39" customFormat="1">
      <c r="A773" s="37"/>
      <c r="D773" s="35"/>
    </row>
    <row r="774" spans="1:4" s="39" customFormat="1">
      <c r="A774" s="37"/>
      <c r="D774" s="35"/>
    </row>
    <row r="775" spans="1:4" s="39" customFormat="1">
      <c r="A775" s="37"/>
      <c r="D775" s="35"/>
    </row>
    <row r="776" spans="1:4" s="39" customFormat="1">
      <c r="A776" s="37"/>
      <c r="D776" s="35"/>
    </row>
    <row r="777" spans="1:4" s="39" customFormat="1">
      <c r="A777" s="37"/>
      <c r="D777" s="35"/>
    </row>
    <row r="778" spans="1:4" s="39" customFormat="1">
      <c r="A778" s="37"/>
      <c r="D778" s="35"/>
    </row>
    <row r="779" spans="1:4" s="39" customFormat="1">
      <c r="A779" s="37"/>
      <c r="D779" s="35"/>
    </row>
    <row r="780" spans="1:4" s="39" customFormat="1">
      <c r="A780" s="37"/>
      <c r="D780" s="35"/>
    </row>
    <row r="781" spans="1:4" s="39" customFormat="1">
      <c r="A781" s="37"/>
      <c r="D781" s="35"/>
    </row>
    <row r="782" spans="1:4" s="39" customFormat="1">
      <c r="A782" s="37"/>
      <c r="D782" s="35"/>
    </row>
    <row r="783" spans="1:4" s="39" customFormat="1">
      <c r="A783" s="37"/>
      <c r="D783" s="35"/>
    </row>
    <row r="784" spans="1:4" s="39" customFormat="1">
      <c r="A784" s="37"/>
      <c r="D784" s="35"/>
    </row>
    <row r="785" spans="1:4" s="39" customFormat="1">
      <c r="A785" s="37"/>
      <c r="D785" s="35"/>
    </row>
    <row r="786" spans="1:4" s="39" customFormat="1">
      <c r="A786" s="37"/>
      <c r="D786" s="35"/>
    </row>
    <row r="787" spans="1:4" s="39" customFormat="1">
      <c r="A787" s="37"/>
      <c r="D787" s="35"/>
    </row>
    <row r="788" spans="1:4" s="39" customFormat="1">
      <c r="A788" s="37"/>
      <c r="D788" s="35"/>
    </row>
    <row r="789" spans="1:4" s="39" customFormat="1">
      <c r="A789" s="37"/>
      <c r="D789" s="35"/>
    </row>
    <row r="790" spans="1:4" s="39" customFormat="1">
      <c r="A790" s="37"/>
      <c r="D790" s="35"/>
    </row>
    <row r="791" spans="1:4" s="39" customFormat="1">
      <c r="A791" s="37"/>
      <c r="D791" s="35"/>
    </row>
    <row r="792" spans="1:4" s="39" customFormat="1">
      <c r="A792" s="37"/>
      <c r="D792" s="35"/>
    </row>
    <row r="793" spans="1:4" s="39" customFormat="1">
      <c r="A793" s="37"/>
      <c r="D793" s="35"/>
    </row>
    <row r="794" spans="1:4" s="39" customFormat="1">
      <c r="A794" s="37"/>
      <c r="D794" s="35"/>
    </row>
    <row r="795" spans="1:4" s="39" customFormat="1">
      <c r="A795" s="37"/>
      <c r="D795" s="35"/>
    </row>
    <row r="796" spans="1:4" s="39" customFormat="1">
      <c r="A796" s="37"/>
      <c r="D796" s="35"/>
    </row>
    <row r="797" spans="1:4" s="39" customFormat="1">
      <c r="A797" s="37"/>
      <c r="D797" s="35"/>
    </row>
    <row r="798" spans="1:4" s="39" customFormat="1">
      <c r="A798" s="37"/>
      <c r="D798" s="35"/>
    </row>
    <row r="799" spans="1:4" s="39" customFormat="1">
      <c r="A799" s="37"/>
      <c r="D799" s="35"/>
    </row>
    <row r="800" spans="1:4" s="39" customFormat="1">
      <c r="A800" s="37"/>
      <c r="D800" s="35"/>
    </row>
    <row r="801" spans="1:4" s="39" customFormat="1">
      <c r="A801" s="37"/>
      <c r="D801" s="35"/>
    </row>
    <row r="802" spans="1:4" s="39" customFormat="1">
      <c r="A802" s="37"/>
      <c r="D802" s="35"/>
    </row>
    <row r="803" spans="1:4" s="39" customFormat="1">
      <c r="A803" s="37"/>
      <c r="D803" s="35"/>
    </row>
    <row r="804" spans="1:4" s="39" customFormat="1">
      <c r="A804" s="37"/>
      <c r="D804" s="35"/>
    </row>
    <row r="805" spans="1:4" s="39" customFormat="1">
      <c r="A805" s="37"/>
      <c r="D805" s="35"/>
    </row>
    <row r="806" spans="1:4" s="39" customFormat="1">
      <c r="A806" s="37"/>
      <c r="D806" s="35"/>
    </row>
    <row r="807" spans="1:4" s="39" customFormat="1">
      <c r="A807" s="37"/>
      <c r="D807" s="35"/>
    </row>
    <row r="808" spans="1:4" s="39" customFormat="1">
      <c r="A808" s="37"/>
      <c r="D808" s="35"/>
    </row>
    <row r="809" spans="1:4" s="39" customFormat="1">
      <c r="A809" s="37"/>
      <c r="D809" s="35"/>
    </row>
    <row r="810" spans="1:4" s="39" customFormat="1">
      <c r="A810" s="37"/>
      <c r="D810" s="35"/>
    </row>
    <row r="811" spans="1:4" s="39" customFormat="1">
      <c r="A811" s="37"/>
      <c r="D811" s="35"/>
    </row>
    <row r="812" spans="1:4" s="39" customFormat="1">
      <c r="A812" s="37"/>
      <c r="D812" s="35"/>
    </row>
    <row r="813" spans="1:4" s="39" customFormat="1">
      <c r="A813" s="37"/>
      <c r="D813" s="35"/>
    </row>
    <row r="814" spans="1:4" s="39" customFormat="1">
      <c r="A814" s="37"/>
      <c r="D814" s="35"/>
    </row>
    <row r="815" spans="1:4" s="39" customFormat="1">
      <c r="A815" s="37"/>
      <c r="D815" s="35"/>
    </row>
    <row r="816" spans="1:4" s="39" customFormat="1">
      <c r="A816" s="37"/>
      <c r="D816" s="35"/>
    </row>
    <row r="817" spans="1:4" s="39" customFormat="1">
      <c r="A817" s="37"/>
      <c r="D817" s="35"/>
    </row>
    <row r="818" spans="1:4" s="39" customFormat="1">
      <c r="A818" s="37"/>
      <c r="D818" s="35"/>
    </row>
    <row r="819" spans="1:4" s="39" customFormat="1">
      <c r="A819" s="37"/>
      <c r="D819" s="35"/>
    </row>
    <row r="820" spans="1:4" s="39" customFormat="1">
      <c r="A820" s="37"/>
      <c r="D820" s="35"/>
    </row>
    <row r="821" spans="1:4" s="39" customFormat="1">
      <c r="A821" s="37"/>
      <c r="D821" s="35"/>
    </row>
    <row r="822" spans="1:4" s="39" customFormat="1">
      <c r="A822" s="37"/>
      <c r="D822" s="35"/>
    </row>
    <row r="823" spans="1:4" s="39" customFormat="1">
      <c r="A823" s="37"/>
      <c r="D823" s="35"/>
    </row>
    <row r="824" spans="1:4" s="39" customFormat="1">
      <c r="A824" s="37"/>
      <c r="D824" s="35"/>
    </row>
    <row r="825" spans="1:4" s="39" customFormat="1">
      <c r="A825" s="37"/>
      <c r="D825" s="35"/>
    </row>
    <row r="826" spans="1:4" s="39" customFormat="1">
      <c r="A826" s="37"/>
      <c r="D826" s="35"/>
    </row>
    <row r="827" spans="1:4" s="39" customFormat="1">
      <c r="A827" s="37"/>
      <c r="D827" s="35"/>
    </row>
    <row r="828" spans="1:4" s="39" customFormat="1">
      <c r="A828" s="37"/>
      <c r="D828" s="35"/>
    </row>
    <row r="829" spans="1:4" s="39" customFormat="1">
      <c r="A829" s="37"/>
      <c r="D829" s="35"/>
    </row>
    <row r="830" spans="1:4" s="39" customFormat="1">
      <c r="A830" s="37"/>
      <c r="D830" s="35"/>
    </row>
    <row r="831" spans="1:4" s="39" customFormat="1">
      <c r="A831" s="37"/>
      <c r="D831" s="35"/>
    </row>
    <row r="832" spans="1:4" s="39" customFormat="1">
      <c r="A832" s="37"/>
      <c r="D832" s="35"/>
    </row>
    <row r="833" spans="1:4" s="39" customFormat="1">
      <c r="A833" s="37"/>
      <c r="D833" s="35"/>
    </row>
    <row r="834" spans="1:4" s="39" customFormat="1">
      <c r="A834" s="37"/>
      <c r="D834" s="35"/>
    </row>
    <row r="835" spans="1:4" s="39" customFormat="1">
      <c r="A835" s="37"/>
      <c r="D835" s="35"/>
    </row>
    <row r="836" spans="1:4" s="39" customFormat="1">
      <c r="A836" s="37"/>
      <c r="D836" s="35"/>
    </row>
    <row r="837" spans="1:4" s="39" customFormat="1">
      <c r="A837" s="37"/>
      <c r="D837" s="35"/>
    </row>
    <row r="838" spans="1:4" s="39" customFormat="1">
      <c r="A838" s="37"/>
      <c r="D838" s="35"/>
    </row>
    <row r="839" spans="1:4" s="39" customFormat="1">
      <c r="A839" s="37"/>
      <c r="D839" s="35"/>
    </row>
    <row r="840" spans="1:4" s="39" customFormat="1">
      <c r="A840" s="37"/>
      <c r="D840" s="35"/>
    </row>
    <row r="841" spans="1:4" s="39" customFormat="1">
      <c r="A841" s="37"/>
      <c r="D841" s="35"/>
    </row>
    <row r="842" spans="1:4" s="39" customFormat="1">
      <c r="A842" s="37"/>
      <c r="D842" s="35"/>
    </row>
    <row r="843" spans="1:4" s="39" customFormat="1">
      <c r="A843" s="37"/>
      <c r="D843" s="35"/>
    </row>
    <row r="844" spans="1:4" s="39" customFormat="1">
      <c r="A844" s="37"/>
      <c r="D844" s="35"/>
    </row>
    <row r="845" spans="1:4" s="39" customFormat="1">
      <c r="A845" s="37"/>
      <c r="D845" s="35"/>
    </row>
    <row r="846" spans="1:4" s="39" customFormat="1">
      <c r="A846" s="37"/>
      <c r="D846" s="35"/>
    </row>
    <row r="847" spans="1:4" s="39" customFormat="1">
      <c r="A847" s="37"/>
      <c r="D847" s="35"/>
    </row>
    <row r="848" spans="1:4" s="39" customFormat="1">
      <c r="A848" s="37"/>
      <c r="D848" s="35"/>
    </row>
    <row r="849" spans="1:4" s="39" customFormat="1">
      <c r="A849" s="37"/>
      <c r="D849" s="35"/>
    </row>
    <row r="850" spans="1:4" s="39" customFormat="1">
      <c r="A850" s="37"/>
      <c r="D850" s="35"/>
    </row>
    <row r="851" spans="1:4" s="39" customFormat="1">
      <c r="A851" s="37"/>
      <c r="D851" s="35"/>
    </row>
    <row r="852" spans="1:4" s="39" customFormat="1">
      <c r="A852" s="37"/>
      <c r="D852" s="35"/>
    </row>
    <row r="853" spans="1:4" s="39" customFormat="1">
      <c r="A853" s="37"/>
      <c r="D853" s="35"/>
    </row>
    <row r="854" spans="1:4" s="39" customFormat="1">
      <c r="A854" s="37"/>
      <c r="D854" s="35"/>
    </row>
    <row r="855" spans="1:4" s="39" customFormat="1">
      <c r="A855" s="37"/>
      <c r="D855" s="35"/>
    </row>
    <row r="856" spans="1:4" s="39" customFormat="1">
      <c r="A856" s="37"/>
      <c r="D856" s="35"/>
    </row>
    <row r="857" spans="1:4" s="39" customFormat="1">
      <c r="A857" s="37"/>
      <c r="D857" s="35"/>
    </row>
    <row r="858" spans="1:4" s="39" customFormat="1">
      <c r="A858" s="37"/>
      <c r="D858" s="35"/>
    </row>
    <row r="859" spans="1:4" s="39" customFormat="1">
      <c r="A859" s="37"/>
      <c r="D859" s="35"/>
    </row>
    <row r="860" spans="1:4" s="39" customFormat="1">
      <c r="A860" s="37"/>
      <c r="D860" s="35"/>
    </row>
    <row r="861" spans="1:4" s="39" customFormat="1">
      <c r="A861" s="37"/>
      <c r="D861" s="35"/>
    </row>
    <row r="862" spans="1:4" s="39" customFormat="1">
      <c r="A862" s="37"/>
      <c r="D862" s="35"/>
    </row>
    <row r="863" spans="1:4" s="39" customFormat="1">
      <c r="A863" s="37"/>
      <c r="D863" s="35"/>
    </row>
    <row r="864" spans="1:4" s="39" customFormat="1">
      <c r="A864" s="37"/>
      <c r="D864" s="35"/>
    </row>
    <row r="865" spans="1:4" s="39" customFormat="1">
      <c r="A865" s="37"/>
      <c r="D865" s="35"/>
    </row>
    <row r="866" spans="1:4" s="39" customFormat="1">
      <c r="A866" s="37"/>
      <c r="D866" s="35"/>
    </row>
    <row r="867" spans="1:4" s="39" customFormat="1">
      <c r="A867" s="37"/>
      <c r="D867" s="35"/>
    </row>
    <row r="868" spans="1:4" s="39" customFormat="1">
      <c r="A868" s="37"/>
      <c r="D868" s="35"/>
    </row>
    <row r="869" spans="1:4" s="39" customFormat="1">
      <c r="A869" s="37"/>
      <c r="D869" s="35"/>
    </row>
    <row r="870" spans="1:4" s="39" customFormat="1">
      <c r="A870" s="37"/>
      <c r="D870" s="35"/>
    </row>
    <row r="871" spans="1:4" s="39" customFormat="1">
      <c r="A871" s="37"/>
      <c r="D871" s="35"/>
    </row>
    <row r="872" spans="1:4" s="39" customFormat="1">
      <c r="A872" s="37"/>
      <c r="D872" s="35"/>
    </row>
    <row r="873" spans="1:4" s="39" customFormat="1">
      <c r="A873" s="37"/>
      <c r="D873" s="35"/>
    </row>
    <row r="874" spans="1:4" s="39" customFormat="1">
      <c r="A874" s="37"/>
      <c r="D874" s="35"/>
    </row>
    <row r="875" spans="1:4" s="39" customFormat="1">
      <c r="A875" s="37"/>
      <c r="D875" s="35"/>
    </row>
    <row r="876" spans="1:4" s="39" customFormat="1">
      <c r="A876" s="37"/>
      <c r="D876" s="35"/>
    </row>
    <row r="877" spans="1:4" s="39" customFormat="1">
      <c r="A877" s="37"/>
      <c r="D877" s="35"/>
    </row>
    <row r="878" spans="1:4" s="39" customFormat="1">
      <c r="A878" s="37"/>
      <c r="D878" s="35"/>
    </row>
    <row r="879" spans="1:4" s="39" customFormat="1">
      <c r="A879" s="37"/>
      <c r="D879" s="35"/>
    </row>
    <row r="880" spans="1:4" s="39" customFormat="1">
      <c r="A880" s="37"/>
      <c r="D880" s="35"/>
    </row>
    <row r="881" spans="1:4" s="39" customFormat="1">
      <c r="A881" s="37"/>
      <c r="D881" s="35"/>
    </row>
    <row r="882" spans="1:4" s="39" customFormat="1">
      <c r="A882" s="37"/>
      <c r="D882" s="35"/>
    </row>
    <row r="883" spans="1:4" s="39" customFormat="1">
      <c r="A883" s="37"/>
      <c r="D883" s="35"/>
    </row>
    <row r="884" spans="1:4" s="39" customFormat="1">
      <c r="A884" s="37"/>
      <c r="D884" s="35"/>
    </row>
    <row r="885" spans="1:4" s="39" customFormat="1">
      <c r="A885" s="37"/>
      <c r="D885" s="35"/>
    </row>
    <row r="886" spans="1:4" s="39" customFormat="1">
      <c r="A886" s="37"/>
      <c r="D886" s="35"/>
    </row>
    <row r="887" spans="1:4" s="39" customFormat="1">
      <c r="A887" s="37"/>
      <c r="D887" s="35"/>
    </row>
    <row r="888" spans="1:4" s="39" customFormat="1">
      <c r="A888" s="37"/>
      <c r="D888" s="35"/>
    </row>
    <row r="889" spans="1:4" s="39" customFormat="1">
      <c r="A889" s="37"/>
      <c r="D889" s="35"/>
    </row>
    <row r="890" spans="1:4" s="39" customFormat="1">
      <c r="A890" s="37"/>
      <c r="D890" s="35"/>
    </row>
    <row r="891" spans="1:4" s="39" customFormat="1">
      <c r="A891" s="37"/>
      <c r="D891" s="35"/>
    </row>
    <row r="892" spans="1:4" s="39" customFormat="1">
      <c r="A892" s="37"/>
      <c r="D892" s="35"/>
    </row>
    <row r="893" spans="1:4" s="39" customFormat="1">
      <c r="A893" s="37"/>
      <c r="D893" s="35"/>
    </row>
    <row r="894" spans="1:4" s="39" customFormat="1">
      <c r="A894" s="37"/>
      <c r="D894" s="35"/>
    </row>
    <row r="895" spans="1:4" s="39" customFormat="1">
      <c r="A895" s="37"/>
      <c r="D895" s="35"/>
    </row>
    <row r="896" spans="1:4" s="39" customFormat="1">
      <c r="A896" s="37"/>
      <c r="D896" s="35"/>
    </row>
    <row r="897" spans="1:4" s="39" customFormat="1">
      <c r="A897" s="37"/>
      <c r="D897" s="35"/>
    </row>
    <row r="898" spans="1:4" s="39" customFormat="1">
      <c r="A898" s="37"/>
      <c r="D898" s="35"/>
    </row>
    <row r="899" spans="1:4" s="39" customFormat="1">
      <c r="A899" s="37"/>
      <c r="D899" s="35"/>
    </row>
    <row r="900" spans="1:4" s="39" customFormat="1">
      <c r="A900" s="37"/>
      <c r="D900" s="35"/>
    </row>
    <row r="901" spans="1:4" s="39" customFormat="1">
      <c r="A901" s="37"/>
      <c r="D901" s="35"/>
    </row>
  </sheetData>
  <autoFilter ref="A1:D132">
    <sortState ref="A2:D132">
      <sortCondition ref="B1:B132"/>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9"/>
  <sheetViews>
    <sheetView tabSelected="1" topLeftCell="B1" workbookViewId="0">
      <pane ySplit="1" topLeftCell="A5" activePane="bottomLeft" state="frozen"/>
      <selection activeCell="A21" sqref="A21"/>
      <selection pane="bottomLeft" activeCell="D1" sqref="D1"/>
    </sheetView>
  </sheetViews>
  <sheetFormatPr defaultColWidth="9.140625" defaultRowHeight="15"/>
  <cols>
    <col min="1" max="1" width="60.7109375" style="46" customWidth="1"/>
    <col min="2" max="4" width="60.7109375" style="15" customWidth="1"/>
    <col min="5" max="5" width="16.28515625" style="15" customWidth="1"/>
    <col min="6" max="16384" width="9.140625" style="15"/>
  </cols>
  <sheetData>
    <row r="1" spans="1:5" s="48" customFormat="1" ht="15.75">
      <c r="A1" s="48" t="s">
        <v>4</v>
      </c>
      <c r="B1" s="48" t="s">
        <v>5</v>
      </c>
      <c r="C1" s="48" t="s">
        <v>8</v>
      </c>
      <c r="D1" s="48" t="s">
        <v>12757</v>
      </c>
    </row>
    <row r="2" spans="1:5" s="37" customFormat="1" ht="31.5">
      <c r="A2" s="77" t="s">
        <v>11879</v>
      </c>
      <c r="B2" s="77" t="s">
        <v>10375</v>
      </c>
      <c r="C2" s="78" t="s">
        <v>10376</v>
      </c>
      <c r="D2" s="78" t="s">
        <v>10377</v>
      </c>
    </row>
    <row r="3" spans="1:5" s="37" customFormat="1" ht="42">
      <c r="A3" s="77" t="s">
        <v>11880</v>
      </c>
      <c r="B3" s="77" t="s">
        <v>10378</v>
      </c>
      <c r="C3" s="78" t="s">
        <v>10379</v>
      </c>
      <c r="D3" s="78" t="s">
        <v>10380</v>
      </c>
    </row>
    <row r="4" spans="1:5" s="37" customFormat="1" ht="21">
      <c r="A4" s="77" t="s">
        <v>11881</v>
      </c>
      <c r="B4" s="77" t="s">
        <v>10381</v>
      </c>
      <c r="C4" s="78" t="s">
        <v>10382</v>
      </c>
      <c r="D4" s="78" t="s">
        <v>10383</v>
      </c>
    </row>
    <row r="5" spans="1:5" s="37" customFormat="1" ht="21">
      <c r="A5" s="77" t="s">
        <v>11882</v>
      </c>
      <c r="B5" s="77" t="s">
        <v>11224</v>
      </c>
      <c r="C5" s="78" t="s">
        <v>10474</v>
      </c>
      <c r="D5" s="78" t="s">
        <v>5574</v>
      </c>
    </row>
    <row r="6" spans="1:5" s="37" customFormat="1" ht="21">
      <c r="A6" s="77" t="s">
        <v>11883</v>
      </c>
      <c r="B6" s="77" t="s">
        <v>11762</v>
      </c>
      <c r="C6" s="78" t="s">
        <v>10474</v>
      </c>
      <c r="D6" s="78" t="s">
        <v>5574</v>
      </c>
      <c r="E6" s="15"/>
    </row>
    <row r="7" spans="1:5" s="37" customFormat="1" ht="21">
      <c r="A7" s="77" t="s">
        <v>11884</v>
      </c>
      <c r="B7" s="77" t="s">
        <v>11543</v>
      </c>
      <c r="C7" s="78" t="s">
        <v>11544</v>
      </c>
      <c r="D7" s="78" t="s">
        <v>10377</v>
      </c>
      <c r="E7" s="15"/>
    </row>
    <row r="8" spans="1:5" s="37" customFormat="1" ht="21">
      <c r="A8" s="77" t="s">
        <v>11885</v>
      </c>
      <c r="B8" s="77" t="s">
        <v>10384</v>
      </c>
      <c r="C8" s="78" t="s">
        <v>10385</v>
      </c>
      <c r="D8" s="78" t="s">
        <v>10377</v>
      </c>
    </row>
    <row r="9" spans="1:5" s="37" customFormat="1" ht="31.5">
      <c r="A9" s="77" t="s">
        <v>11886</v>
      </c>
      <c r="B9" s="77" t="s">
        <v>10386</v>
      </c>
      <c r="C9" s="78" t="s">
        <v>10387</v>
      </c>
      <c r="D9" s="78" t="s">
        <v>10377</v>
      </c>
    </row>
    <row r="10" spans="1:5" s="37" customFormat="1" ht="31.5">
      <c r="A10" s="77" t="s">
        <v>11887</v>
      </c>
      <c r="B10" s="77" t="s">
        <v>11549</v>
      </c>
      <c r="C10" s="78" t="s">
        <v>11141</v>
      </c>
      <c r="D10" s="78" t="s">
        <v>5574</v>
      </c>
      <c r="E10" s="15"/>
    </row>
    <row r="11" spans="1:5" s="37" customFormat="1" ht="21">
      <c r="A11" s="77" t="s">
        <v>11888</v>
      </c>
      <c r="B11" s="77" t="s">
        <v>11448</v>
      </c>
      <c r="C11" s="78" t="s">
        <v>11449</v>
      </c>
      <c r="D11" s="78" t="s">
        <v>10383</v>
      </c>
      <c r="E11" s="15"/>
    </row>
    <row r="12" spans="1:5" s="37" customFormat="1" ht="21">
      <c r="A12" s="77" t="s">
        <v>11889</v>
      </c>
      <c r="B12" s="77" t="s">
        <v>11622</v>
      </c>
      <c r="C12" s="78" t="s">
        <v>11623</v>
      </c>
      <c r="D12" s="78" t="s">
        <v>5574</v>
      </c>
      <c r="E12" s="15"/>
    </row>
    <row r="13" spans="1:5" s="37" customFormat="1" ht="21">
      <c r="A13" s="77" t="s">
        <v>11890</v>
      </c>
      <c r="B13" s="77" t="s">
        <v>11690</v>
      </c>
      <c r="C13" s="78" t="s">
        <v>11691</v>
      </c>
      <c r="D13" s="78" t="s">
        <v>10377</v>
      </c>
      <c r="E13" s="15"/>
    </row>
    <row r="14" spans="1:5" s="37" customFormat="1" ht="31.5">
      <c r="A14" s="77" t="s">
        <v>11891</v>
      </c>
      <c r="B14" s="77" t="s">
        <v>10392</v>
      </c>
      <c r="C14" s="78" t="s">
        <v>10393</v>
      </c>
      <c r="D14" s="78" t="s">
        <v>10377</v>
      </c>
    </row>
    <row r="15" spans="1:5" s="37" customFormat="1" ht="21">
      <c r="A15" s="77" t="s">
        <v>11892</v>
      </c>
      <c r="B15" s="77" t="s">
        <v>11569</v>
      </c>
      <c r="C15" s="78" t="s">
        <v>10474</v>
      </c>
      <c r="D15" s="78" t="s">
        <v>5574</v>
      </c>
      <c r="E15" s="15"/>
    </row>
    <row r="16" spans="1:5" s="37" customFormat="1" ht="21">
      <c r="A16" s="77" t="s">
        <v>11893</v>
      </c>
      <c r="B16" s="77" t="s">
        <v>11579</v>
      </c>
      <c r="C16" s="78" t="s">
        <v>10474</v>
      </c>
      <c r="D16" s="78" t="s">
        <v>5574</v>
      </c>
      <c r="E16" s="15"/>
    </row>
    <row r="17" spans="1:5" s="37" customFormat="1" ht="42">
      <c r="A17" s="77" t="s">
        <v>11894</v>
      </c>
      <c r="B17" s="77" t="s">
        <v>11332</v>
      </c>
      <c r="C17" s="78" t="s">
        <v>10395</v>
      </c>
      <c r="D17" s="78" t="s">
        <v>10396</v>
      </c>
    </row>
    <row r="18" spans="1:5" s="37" customFormat="1" ht="31.5">
      <c r="A18" s="77" t="s">
        <v>11895</v>
      </c>
      <c r="B18" s="77" t="s">
        <v>11722</v>
      </c>
      <c r="C18" s="78" t="s">
        <v>11723</v>
      </c>
      <c r="D18" s="78" t="s">
        <v>10377</v>
      </c>
      <c r="E18" s="15"/>
    </row>
    <row r="19" spans="1:5" s="37" customFormat="1" ht="42">
      <c r="A19" s="77" t="s">
        <v>11896</v>
      </c>
      <c r="B19" s="77" t="s">
        <v>10394</v>
      </c>
      <c r="C19" s="78" t="s">
        <v>10395</v>
      </c>
      <c r="D19" s="78" t="s">
        <v>10396</v>
      </c>
    </row>
    <row r="20" spans="1:5" s="37" customFormat="1" ht="21">
      <c r="A20" s="77" t="s">
        <v>11897</v>
      </c>
      <c r="B20" s="77" t="s">
        <v>10397</v>
      </c>
      <c r="C20" s="78" t="s">
        <v>10398</v>
      </c>
      <c r="D20" s="78" t="s">
        <v>10377</v>
      </c>
    </row>
    <row r="21" spans="1:5" s="37" customFormat="1" ht="21">
      <c r="A21" s="77" t="s">
        <v>11898</v>
      </c>
      <c r="B21" s="77" t="s">
        <v>10399</v>
      </c>
      <c r="C21" s="78" t="s">
        <v>10398</v>
      </c>
      <c r="D21" s="78" t="s">
        <v>10377</v>
      </c>
    </row>
    <row r="22" spans="1:5" s="37" customFormat="1" ht="21">
      <c r="A22" s="77" t="s">
        <v>11899</v>
      </c>
      <c r="B22" s="77" t="s">
        <v>11246</v>
      </c>
      <c r="C22" s="78" t="s">
        <v>10474</v>
      </c>
      <c r="D22" s="78" t="s">
        <v>5574</v>
      </c>
    </row>
    <row r="23" spans="1:5" s="37" customFormat="1" ht="31.5">
      <c r="A23" s="77" t="s">
        <v>11900</v>
      </c>
      <c r="B23" s="77" t="s">
        <v>10400</v>
      </c>
      <c r="C23" s="78" t="s">
        <v>10401</v>
      </c>
      <c r="D23" s="78" t="s">
        <v>10377</v>
      </c>
    </row>
    <row r="24" spans="1:5" s="37" customFormat="1" ht="21">
      <c r="A24" s="77" t="s">
        <v>11901</v>
      </c>
      <c r="B24" s="77" t="s">
        <v>11620</v>
      </c>
      <c r="C24" s="78" t="s">
        <v>11621</v>
      </c>
      <c r="D24" s="78" t="s">
        <v>10383</v>
      </c>
      <c r="E24" s="15"/>
    </row>
    <row r="25" spans="1:5" s="37" customFormat="1" ht="21">
      <c r="A25" s="77" t="s">
        <v>11902</v>
      </c>
      <c r="B25" s="77" t="s">
        <v>10402</v>
      </c>
      <c r="C25" s="78" t="s">
        <v>10403</v>
      </c>
      <c r="D25" s="78" t="s">
        <v>5574</v>
      </c>
    </row>
    <row r="26" spans="1:5" s="37" customFormat="1" ht="31.5">
      <c r="A26" s="77" t="s">
        <v>11903</v>
      </c>
      <c r="B26" s="77" t="s">
        <v>10406</v>
      </c>
      <c r="C26" s="78" t="s">
        <v>10407</v>
      </c>
      <c r="D26" s="78" t="s">
        <v>10377</v>
      </c>
    </row>
    <row r="27" spans="1:5" s="37" customFormat="1" ht="31.5">
      <c r="A27" s="77" t="s">
        <v>11904</v>
      </c>
      <c r="B27" s="77" t="s">
        <v>10408</v>
      </c>
      <c r="C27" s="78" t="s">
        <v>10409</v>
      </c>
      <c r="D27" s="78" t="s">
        <v>10377</v>
      </c>
    </row>
    <row r="28" spans="1:5" s="37" customFormat="1" ht="42">
      <c r="A28" s="77" t="s">
        <v>11905</v>
      </c>
      <c r="B28" s="77" t="s">
        <v>10410</v>
      </c>
      <c r="C28" s="78" t="s">
        <v>10411</v>
      </c>
      <c r="D28" s="78" t="s">
        <v>10377</v>
      </c>
    </row>
    <row r="29" spans="1:5" s="37" customFormat="1" ht="42">
      <c r="A29" s="77" t="s">
        <v>11906</v>
      </c>
      <c r="B29" s="77" t="s">
        <v>10412</v>
      </c>
      <c r="C29" s="78" t="s">
        <v>10413</v>
      </c>
      <c r="D29" s="78" t="s">
        <v>10377</v>
      </c>
    </row>
    <row r="30" spans="1:5" s="37" customFormat="1" ht="21">
      <c r="A30" s="77" t="s">
        <v>5507</v>
      </c>
      <c r="B30" s="77" t="s">
        <v>11684</v>
      </c>
      <c r="C30" s="78" t="s">
        <v>11685</v>
      </c>
      <c r="D30" s="78" t="s">
        <v>10377</v>
      </c>
      <c r="E30" s="15"/>
    </row>
    <row r="31" spans="1:5" s="37" customFormat="1" ht="31.5">
      <c r="A31" s="77" t="s">
        <v>5505</v>
      </c>
      <c r="B31" s="77" t="s">
        <v>10453</v>
      </c>
      <c r="C31" s="78" t="s">
        <v>10454</v>
      </c>
      <c r="D31" s="78" t="s">
        <v>10455</v>
      </c>
    </row>
    <row r="32" spans="1:5" s="37" customFormat="1">
      <c r="A32" s="77" t="s">
        <v>11907</v>
      </c>
      <c r="B32" s="77" t="s">
        <v>11440</v>
      </c>
      <c r="C32" s="78" t="s">
        <v>11441</v>
      </c>
      <c r="D32" s="78" t="s">
        <v>5574</v>
      </c>
      <c r="E32" s="15"/>
    </row>
    <row r="33" spans="1:5" s="37" customFormat="1" ht="31.5">
      <c r="A33" s="77" t="s">
        <v>7340</v>
      </c>
      <c r="B33" s="77" t="s">
        <v>10456</v>
      </c>
      <c r="C33" s="78" t="s">
        <v>10457</v>
      </c>
      <c r="D33" s="78" t="s">
        <v>10377</v>
      </c>
    </row>
    <row r="34" spans="1:5" s="37" customFormat="1" ht="42">
      <c r="A34" s="77" t="s">
        <v>11908</v>
      </c>
      <c r="B34" s="77" t="s">
        <v>10449</v>
      </c>
      <c r="C34" s="78" t="s">
        <v>10450</v>
      </c>
      <c r="D34" s="78" t="s">
        <v>10380</v>
      </c>
    </row>
    <row r="35" spans="1:5" s="37" customFormat="1" ht="42">
      <c r="A35" s="77" t="s">
        <v>11909</v>
      </c>
      <c r="B35" s="77" t="s">
        <v>10451</v>
      </c>
      <c r="C35" s="78" t="s">
        <v>10452</v>
      </c>
      <c r="D35" s="78" t="s">
        <v>10380</v>
      </c>
    </row>
    <row r="36" spans="1:5" s="37" customFormat="1" ht="42">
      <c r="A36" s="77" t="s">
        <v>11910</v>
      </c>
      <c r="B36" s="77" t="s">
        <v>10458</v>
      </c>
      <c r="C36" s="78" t="s">
        <v>10459</v>
      </c>
      <c r="D36" s="78" t="s">
        <v>10380</v>
      </c>
    </row>
    <row r="37" spans="1:5" s="37" customFormat="1" ht="42">
      <c r="A37" s="77" t="s">
        <v>11911</v>
      </c>
      <c r="B37" s="77" t="s">
        <v>11514</v>
      </c>
      <c r="C37" s="78" t="s">
        <v>10459</v>
      </c>
      <c r="D37" s="78" t="s">
        <v>10380</v>
      </c>
      <c r="E37" s="15"/>
    </row>
    <row r="38" spans="1:5" s="37" customFormat="1" ht="42">
      <c r="A38" s="77" t="s">
        <v>11912</v>
      </c>
      <c r="B38" s="77" t="s">
        <v>10460</v>
      </c>
      <c r="C38" s="78" t="s">
        <v>10459</v>
      </c>
      <c r="D38" s="78" t="s">
        <v>10380</v>
      </c>
    </row>
    <row r="39" spans="1:5" s="37" customFormat="1" ht="42">
      <c r="A39" s="77" t="s">
        <v>11913</v>
      </c>
      <c r="B39" s="77" t="s">
        <v>10461</v>
      </c>
      <c r="C39" s="78" t="s">
        <v>10459</v>
      </c>
      <c r="D39" s="78" t="s">
        <v>10380</v>
      </c>
    </row>
    <row r="40" spans="1:5" s="37" customFormat="1" ht="42">
      <c r="A40" s="77" t="s">
        <v>11914</v>
      </c>
      <c r="B40" s="77" t="s">
        <v>10462</v>
      </c>
      <c r="C40" s="78" t="s">
        <v>10459</v>
      </c>
      <c r="D40" s="78" t="s">
        <v>10380</v>
      </c>
    </row>
    <row r="41" spans="1:5" s="37" customFormat="1" ht="42">
      <c r="A41" s="77" t="s">
        <v>11915</v>
      </c>
      <c r="B41" s="77" t="s">
        <v>10463</v>
      </c>
      <c r="C41" s="78" t="s">
        <v>10464</v>
      </c>
      <c r="D41" s="78" t="s">
        <v>10380</v>
      </c>
    </row>
    <row r="42" spans="1:5" s="37" customFormat="1" ht="42">
      <c r="A42" s="77" t="s">
        <v>11916</v>
      </c>
      <c r="B42" s="77" t="s">
        <v>11515</v>
      </c>
      <c r="C42" s="78" t="s">
        <v>10464</v>
      </c>
      <c r="D42" s="78" t="s">
        <v>10380</v>
      </c>
      <c r="E42" s="15"/>
    </row>
    <row r="43" spans="1:5" s="37" customFormat="1" ht="42">
      <c r="A43" s="77" t="s">
        <v>11917</v>
      </c>
      <c r="B43" s="77" t="s">
        <v>10465</v>
      </c>
      <c r="C43" s="78" t="s">
        <v>10464</v>
      </c>
      <c r="D43" s="78" t="s">
        <v>10380</v>
      </c>
    </row>
    <row r="44" spans="1:5" s="37" customFormat="1" ht="42">
      <c r="A44" s="77" t="s">
        <v>11918</v>
      </c>
      <c r="B44" s="77" t="s">
        <v>10466</v>
      </c>
      <c r="C44" s="78" t="s">
        <v>10464</v>
      </c>
      <c r="D44" s="78" t="s">
        <v>10380</v>
      </c>
    </row>
    <row r="45" spans="1:5" s="37" customFormat="1" ht="42">
      <c r="A45" s="77" t="s">
        <v>11919</v>
      </c>
      <c r="B45" s="77" t="s">
        <v>10467</v>
      </c>
      <c r="C45" s="78" t="s">
        <v>10464</v>
      </c>
      <c r="D45" s="78" t="s">
        <v>10380</v>
      </c>
    </row>
    <row r="46" spans="1:5" s="37" customFormat="1" ht="42">
      <c r="A46" s="77" t="s">
        <v>11920</v>
      </c>
      <c r="B46" s="77" t="s">
        <v>11793</v>
      </c>
      <c r="C46" s="78" t="s">
        <v>11794</v>
      </c>
      <c r="D46" s="78" t="s">
        <v>10377</v>
      </c>
      <c r="E46" s="15"/>
    </row>
    <row r="47" spans="1:5" s="37" customFormat="1" ht="42">
      <c r="A47" s="77" t="s">
        <v>11921</v>
      </c>
      <c r="B47" s="77" t="s">
        <v>11795</v>
      </c>
      <c r="C47" s="78" t="s">
        <v>11796</v>
      </c>
      <c r="D47" s="78" t="s">
        <v>10377</v>
      </c>
      <c r="E47" s="15"/>
    </row>
    <row r="48" spans="1:5" s="37" customFormat="1" ht="42">
      <c r="A48" s="77" t="s">
        <v>11922</v>
      </c>
      <c r="B48" s="77" t="s">
        <v>11791</v>
      </c>
      <c r="C48" s="78" t="s">
        <v>11792</v>
      </c>
      <c r="D48" s="78" t="s">
        <v>10377</v>
      </c>
      <c r="E48" s="15"/>
    </row>
    <row r="49" spans="1:5" s="37" customFormat="1" ht="21">
      <c r="A49" s="77" t="s">
        <v>11923</v>
      </c>
      <c r="B49" s="77" t="s">
        <v>11462</v>
      </c>
      <c r="C49" s="78" t="s">
        <v>11463</v>
      </c>
      <c r="D49" s="78" t="s">
        <v>10383</v>
      </c>
      <c r="E49" s="15"/>
    </row>
    <row r="50" spans="1:5" s="37" customFormat="1" ht="31.5">
      <c r="A50" s="77" t="s">
        <v>11924</v>
      </c>
      <c r="B50" s="77" t="s">
        <v>11585</v>
      </c>
      <c r="C50" s="78" t="s">
        <v>11586</v>
      </c>
      <c r="D50" s="78" t="s">
        <v>10377</v>
      </c>
      <c r="E50" s="15"/>
    </row>
    <row r="51" spans="1:5" s="37" customFormat="1" ht="31.5">
      <c r="A51" s="77" t="s">
        <v>3438</v>
      </c>
      <c r="B51" s="77" t="s">
        <v>11661</v>
      </c>
      <c r="C51" s="78" t="s">
        <v>11662</v>
      </c>
      <c r="D51" s="78" t="s">
        <v>10377</v>
      </c>
      <c r="E51" s="15"/>
    </row>
    <row r="52" spans="1:5" s="37" customFormat="1" ht="31.5">
      <c r="A52" s="77" t="s">
        <v>11925</v>
      </c>
      <c r="B52" s="77" t="s">
        <v>11631</v>
      </c>
      <c r="C52" s="78" t="s">
        <v>11632</v>
      </c>
      <c r="D52" s="78" t="s">
        <v>10377</v>
      </c>
      <c r="E52" s="15"/>
    </row>
    <row r="53" spans="1:5" s="37" customFormat="1" ht="42">
      <c r="A53" s="77" t="s">
        <v>1004</v>
      </c>
      <c r="B53" s="77" t="s">
        <v>11505</v>
      </c>
      <c r="C53" s="78" t="s">
        <v>11506</v>
      </c>
      <c r="D53" s="78" t="s">
        <v>10377</v>
      </c>
      <c r="E53" s="15"/>
    </row>
    <row r="54" spans="1:5" s="37" customFormat="1" ht="126">
      <c r="A54" s="77" t="s">
        <v>11926</v>
      </c>
      <c r="B54" s="77" t="s">
        <v>10468</v>
      </c>
      <c r="C54" s="78" t="s">
        <v>10469</v>
      </c>
      <c r="D54" s="78" t="s">
        <v>10455</v>
      </c>
    </row>
    <row r="55" spans="1:5" s="37" customFormat="1">
      <c r="A55" s="77" t="s">
        <v>11927</v>
      </c>
      <c r="B55" s="77" t="s">
        <v>11743</v>
      </c>
      <c r="C55" s="78" t="s">
        <v>10558</v>
      </c>
      <c r="D55" s="78" t="s">
        <v>5574</v>
      </c>
      <c r="E55" s="15"/>
    </row>
    <row r="56" spans="1:5" s="37" customFormat="1">
      <c r="A56" s="77" t="s">
        <v>11928</v>
      </c>
      <c r="B56" s="77" t="s">
        <v>11797</v>
      </c>
      <c r="C56" s="78" t="s">
        <v>10558</v>
      </c>
      <c r="D56" s="78" t="s">
        <v>5574</v>
      </c>
      <c r="E56" s="15"/>
    </row>
    <row r="57" spans="1:5" s="37" customFormat="1" ht="21">
      <c r="A57" s="77" t="s">
        <v>11929</v>
      </c>
      <c r="B57" s="77" t="s">
        <v>11720</v>
      </c>
      <c r="C57" s="78" t="s">
        <v>11721</v>
      </c>
      <c r="D57" s="78" t="s">
        <v>5574</v>
      </c>
      <c r="E57" s="15"/>
    </row>
    <row r="58" spans="1:5" s="37" customFormat="1">
      <c r="A58" s="77" t="s">
        <v>11930</v>
      </c>
      <c r="B58" s="77" t="s">
        <v>11736</v>
      </c>
      <c r="C58" s="78" t="s">
        <v>10558</v>
      </c>
      <c r="D58" s="78" t="s">
        <v>5574</v>
      </c>
      <c r="E58" s="15"/>
    </row>
    <row r="59" spans="1:5" s="37" customFormat="1" ht="21">
      <c r="A59" s="77" t="s">
        <v>11931</v>
      </c>
      <c r="B59" s="77" t="s">
        <v>10472</v>
      </c>
      <c r="C59" s="78" t="s">
        <v>10471</v>
      </c>
      <c r="D59" s="78" t="s">
        <v>5574</v>
      </c>
    </row>
    <row r="60" spans="1:5" s="37" customFormat="1">
      <c r="A60" s="77" t="s">
        <v>11932</v>
      </c>
      <c r="B60" s="77" t="s">
        <v>10473</v>
      </c>
      <c r="C60" s="78" t="s">
        <v>10474</v>
      </c>
      <c r="D60" s="78" t="s">
        <v>5574</v>
      </c>
    </row>
    <row r="61" spans="1:5" s="37" customFormat="1" ht="21">
      <c r="A61" s="77" t="s">
        <v>11933</v>
      </c>
      <c r="B61" s="77" t="s">
        <v>10475</v>
      </c>
      <c r="C61" s="78" t="s">
        <v>10471</v>
      </c>
      <c r="D61" s="78" t="s">
        <v>5574</v>
      </c>
    </row>
    <row r="62" spans="1:5" s="37" customFormat="1" ht="21">
      <c r="A62" s="77" t="s">
        <v>11934</v>
      </c>
      <c r="B62" s="77" t="s">
        <v>10476</v>
      </c>
      <c r="C62" s="78" t="s">
        <v>10471</v>
      </c>
      <c r="D62" s="78" t="s">
        <v>5574</v>
      </c>
    </row>
    <row r="63" spans="1:5" s="37" customFormat="1" ht="21">
      <c r="A63" s="77" t="s">
        <v>11935</v>
      </c>
      <c r="B63" s="77" t="s">
        <v>11596</v>
      </c>
      <c r="C63" s="78" t="s">
        <v>10471</v>
      </c>
      <c r="D63" s="78" t="s">
        <v>5574</v>
      </c>
      <c r="E63" s="15"/>
    </row>
    <row r="64" spans="1:5" s="37" customFormat="1" ht="21">
      <c r="A64" s="77" t="s">
        <v>11936</v>
      </c>
      <c r="B64" s="77" t="s">
        <v>11597</v>
      </c>
      <c r="C64" s="78" t="s">
        <v>10471</v>
      </c>
      <c r="D64" s="78" t="s">
        <v>5574</v>
      </c>
      <c r="E64" s="15"/>
    </row>
    <row r="65" spans="1:5" s="37" customFormat="1" ht="21">
      <c r="A65" s="77" t="s">
        <v>11937</v>
      </c>
      <c r="B65" s="77" t="s">
        <v>10477</v>
      </c>
      <c r="C65" s="78" t="s">
        <v>10471</v>
      </c>
      <c r="D65" s="78" t="s">
        <v>5574</v>
      </c>
    </row>
    <row r="66" spans="1:5" s="37" customFormat="1" ht="21">
      <c r="A66" s="77" t="s">
        <v>11938</v>
      </c>
      <c r="B66" s="77" t="s">
        <v>11315</v>
      </c>
      <c r="C66" s="78" t="s">
        <v>10471</v>
      </c>
      <c r="D66" s="78" t="s">
        <v>5574</v>
      </c>
    </row>
    <row r="67" spans="1:5" s="37" customFormat="1" ht="21">
      <c r="A67" s="77" t="s">
        <v>11939</v>
      </c>
      <c r="B67" s="77" t="s">
        <v>10478</v>
      </c>
      <c r="C67" s="78" t="s">
        <v>10471</v>
      </c>
      <c r="D67" s="78" t="s">
        <v>5574</v>
      </c>
    </row>
    <row r="68" spans="1:5" s="37" customFormat="1">
      <c r="A68" s="77" t="s">
        <v>11940</v>
      </c>
      <c r="B68" s="77" t="s">
        <v>10479</v>
      </c>
      <c r="C68" s="78" t="s">
        <v>10474</v>
      </c>
      <c r="D68" s="78" t="s">
        <v>5574</v>
      </c>
    </row>
    <row r="69" spans="1:5" s="37" customFormat="1" ht="31.5">
      <c r="A69" s="77" t="s">
        <v>11941</v>
      </c>
      <c r="B69" s="77" t="s">
        <v>11483</v>
      </c>
      <c r="C69" s="78" t="s">
        <v>11484</v>
      </c>
      <c r="D69" s="78" t="s">
        <v>10377</v>
      </c>
      <c r="E69" s="15"/>
    </row>
    <row r="70" spans="1:5" s="37" customFormat="1" ht="21">
      <c r="A70" s="77" t="s">
        <v>11942</v>
      </c>
      <c r="B70" s="77" t="s">
        <v>10480</v>
      </c>
      <c r="C70" s="78" t="s">
        <v>10471</v>
      </c>
      <c r="D70" s="78" t="s">
        <v>5574</v>
      </c>
    </row>
    <row r="71" spans="1:5" s="37" customFormat="1" ht="42">
      <c r="A71" s="77" t="s">
        <v>11943</v>
      </c>
      <c r="B71" s="77" t="s">
        <v>11485</v>
      </c>
      <c r="C71" s="78" t="s">
        <v>11486</v>
      </c>
      <c r="D71" s="78" t="s">
        <v>10377</v>
      </c>
      <c r="E71" s="15"/>
    </row>
    <row r="72" spans="1:5" s="37" customFormat="1" ht="31.5">
      <c r="A72" s="77" t="s">
        <v>11944</v>
      </c>
      <c r="B72" s="77" t="s">
        <v>11487</v>
      </c>
      <c r="C72" s="78" t="s">
        <v>11488</v>
      </c>
      <c r="D72" s="78" t="s">
        <v>10377</v>
      </c>
      <c r="E72" s="15"/>
    </row>
    <row r="73" spans="1:5" s="37" customFormat="1" ht="21">
      <c r="A73" s="77" t="s">
        <v>11945</v>
      </c>
      <c r="B73" s="77" t="s">
        <v>10481</v>
      </c>
      <c r="C73" s="78" t="s">
        <v>10471</v>
      </c>
      <c r="D73" s="78" t="s">
        <v>5574</v>
      </c>
    </row>
    <row r="74" spans="1:5" s="37" customFormat="1" ht="21">
      <c r="A74" s="77" t="s">
        <v>11946</v>
      </c>
      <c r="B74" s="77" t="s">
        <v>11311</v>
      </c>
      <c r="C74" s="78" t="s">
        <v>10471</v>
      </c>
      <c r="D74" s="78" t="s">
        <v>5574</v>
      </c>
    </row>
    <row r="75" spans="1:5" s="37" customFormat="1" ht="21">
      <c r="A75" s="77" t="s">
        <v>11947</v>
      </c>
      <c r="B75" s="77" t="s">
        <v>10482</v>
      </c>
      <c r="C75" s="78" t="s">
        <v>10471</v>
      </c>
      <c r="D75" s="78" t="s">
        <v>5574</v>
      </c>
    </row>
    <row r="76" spans="1:5" s="37" customFormat="1" ht="21">
      <c r="A76" s="77" t="s">
        <v>11948</v>
      </c>
      <c r="B76" s="77" t="s">
        <v>11301</v>
      </c>
      <c r="C76" s="78" t="s">
        <v>10474</v>
      </c>
      <c r="D76" s="78" t="s">
        <v>5574</v>
      </c>
    </row>
    <row r="77" spans="1:5" s="37" customFormat="1" ht="21">
      <c r="A77" s="77" t="s">
        <v>11949</v>
      </c>
      <c r="B77" s="77" t="s">
        <v>10483</v>
      </c>
      <c r="C77" s="78" t="s">
        <v>10474</v>
      </c>
      <c r="D77" s="78" t="s">
        <v>5574</v>
      </c>
    </row>
    <row r="78" spans="1:5" s="37" customFormat="1">
      <c r="A78" s="77" t="s">
        <v>11950</v>
      </c>
      <c r="B78" s="77" t="s">
        <v>10484</v>
      </c>
      <c r="C78" s="78" t="s">
        <v>10474</v>
      </c>
      <c r="D78" s="78" t="s">
        <v>5574</v>
      </c>
    </row>
    <row r="79" spans="1:5" s="37" customFormat="1" ht="21">
      <c r="A79" s="77" t="s">
        <v>11951</v>
      </c>
      <c r="B79" s="77" t="s">
        <v>10485</v>
      </c>
      <c r="C79" s="78" t="s">
        <v>10471</v>
      </c>
      <c r="D79" s="78" t="s">
        <v>5574</v>
      </c>
    </row>
    <row r="80" spans="1:5" s="37" customFormat="1" ht="21">
      <c r="A80" s="77" t="s">
        <v>11952</v>
      </c>
      <c r="B80" s="77" t="s">
        <v>10486</v>
      </c>
      <c r="C80" s="78" t="s">
        <v>10471</v>
      </c>
      <c r="D80" s="78" t="s">
        <v>5574</v>
      </c>
    </row>
    <row r="81" spans="1:5" s="37" customFormat="1">
      <c r="A81" s="77" t="s">
        <v>11953</v>
      </c>
      <c r="B81" s="77" t="s">
        <v>10487</v>
      </c>
      <c r="C81" s="78" t="s">
        <v>10474</v>
      </c>
      <c r="D81" s="78" t="s">
        <v>5574</v>
      </c>
    </row>
    <row r="82" spans="1:5" s="37" customFormat="1" ht="21">
      <c r="A82" s="77" t="s">
        <v>11954</v>
      </c>
      <c r="B82" s="77" t="s">
        <v>10488</v>
      </c>
      <c r="C82" s="78" t="s">
        <v>10471</v>
      </c>
      <c r="D82" s="78" t="s">
        <v>5574</v>
      </c>
    </row>
    <row r="83" spans="1:5" s="37" customFormat="1" ht="21">
      <c r="A83" s="77" t="s">
        <v>11955</v>
      </c>
      <c r="B83" s="77" t="s">
        <v>10489</v>
      </c>
      <c r="C83" s="78" t="s">
        <v>10471</v>
      </c>
      <c r="D83" s="78" t="s">
        <v>5574</v>
      </c>
    </row>
    <row r="84" spans="1:5" s="37" customFormat="1" ht="21">
      <c r="A84" s="77" t="s">
        <v>11956</v>
      </c>
      <c r="B84" s="77" t="s">
        <v>10490</v>
      </c>
      <c r="C84" s="78" t="s">
        <v>10471</v>
      </c>
      <c r="D84" s="78" t="s">
        <v>5574</v>
      </c>
    </row>
    <row r="85" spans="1:5" s="37" customFormat="1" ht="21">
      <c r="A85" s="77" t="s">
        <v>11957</v>
      </c>
      <c r="B85" s="77" t="s">
        <v>10491</v>
      </c>
      <c r="C85" s="78" t="s">
        <v>10474</v>
      </c>
      <c r="D85" s="78" t="s">
        <v>5574</v>
      </c>
    </row>
    <row r="86" spans="1:5" s="37" customFormat="1" ht="21">
      <c r="A86" s="77" t="s">
        <v>11958</v>
      </c>
      <c r="B86" s="77" t="s">
        <v>11717</v>
      </c>
      <c r="C86" s="78" t="s">
        <v>10471</v>
      </c>
      <c r="D86" s="78" t="s">
        <v>5574</v>
      </c>
      <c r="E86" s="15"/>
    </row>
    <row r="87" spans="1:5" s="37" customFormat="1" ht="21">
      <c r="A87" s="77" t="s">
        <v>11959</v>
      </c>
      <c r="B87" s="77" t="s">
        <v>10492</v>
      </c>
      <c r="C87" s="78" t="s">
        <v>10471</v>
      </c>
      <c r="D87" s="78" t="s">
        <v>5574</v>
      </c>
    </row>
    <row r="88" spans="1:5" s="37" customFormat="1" ht="21">
      <c r="A88" s="77" t="s">
        <v>11960</v>
      </c>
      <c r="B88" s="77" t="s">
        <v>10493</v>
      </c>
      <c r="C88" s="78" t="s">
        <v>10471</v>
      </c>
      <c r="D88" s="78" t="s">
        <v>5574</v>
      </c>
    </row>
    <row r="89" spans="1:5" s="37" customFormat="1" ht="21">
      <c r="A89" s="77" t="s">
        <v>11961</v>
      </c>
      <c r="B89" s="77" t="s">
        <v>11302</v>
      </c>
      <c r="C89" s="78" t="s">
        <v>10474</v>
      </c>
      <c r="D89" s="78" t="s">
        <v>5574</v>
      </c>
    </row>
    <row r="90" spans="1:5" s="37" customFormat="1" ht="21">
      <c r="A90" s="77" t="s">
        <v>11962</v>
      </c>
      <c r="B90" s="77" t="s">
        <v>10494</v>
      </c>
      <c r="C90" s="78" t="s">
        <v>10471</v>
      </c>
      <c r="D90" s="78" t="s">
        <v>5574</v>
      </c>
    </row>
    <row r="91" spans="1:5" s="37" customFormat="1" ht="21">
      <c r="A91" s="77" t="s">
        <v>11963</v>
      </c>
      <c r="B91" s="77" t="s">
        <v>10495</v>
      </c>
      <c r="C91" s="78" t="s">
        <v>10471</v>
      </c>
      <c r="D91" s="78" t="s">
        <v>5574</v>
      </c>
    </row>
    <row r="92" spans="1:5" s="37" customFormat="1" ht="21">
      <c r="A92" s="77" t="s">
        <v>11964</v>
      </c>
      <c r="B92" s="77" t="s">
        <v>11307</v>
      </c>
      <c r="C92" s="78" t="s">
        <v>10474</v>
      </c>
      <c r="D92" s="78" t="s">
        <v>5574</v>
      </c>
    </row>
    <row r="93" spans="1:5" s="37" customFormat="1" ht="21">
      <c r="A93" s="77" t="s">
        <v>11965</v>
      </c>
      <c r="B93" s="77" t="s">
        <v>10496</v>
      </c>
      <c r="C93" s="78" t="s">
        <v>10471</v>
      </c>
      <c r="D93" s="78" t="s">
        <v>5574</v>
      </c>
    </row>
    <row r="94" spans="1:5" s="37" customFormat="1" ht="21">
      <c r="A94" s="77" t="s">
        <v>11966</v>
      </c>
      <c r="B94" s="77" t="s">
        <v>10497</v>
      </c>
      <c r="C94" s="78" t="s">
        <v>10471</v>
      </c>
      <c r="D94" s="78" t="s">
        <v>5574</v>
      </c>
    </row>
    <row r="95" spans="1:5" s="37" customFormat="1" ht="21">
      <c r="A95" s="77" t="s">
        <v>11967</v>
      </c>
      <c r="B95" s="77" t="s">
        <v>10498</v>
      </c>
      <c r="C95" s="78" t="s">
        <v>10471</v>
      </c>
      <c r="D95" s="78" t="s">
        <v>5574</v>
      </c>
    </row>
    <row r="96" spans="1:5" s="37" customFormat="1" ht="21">
      <c r="A96" s="77" t="s">
        <v>11968</v>
      </c>
      <c r="B96" s="77" t="s">
        <v>10499</v>
      </c>
      <c r="C96" s="78" t="s">
        <v>10471</v>
      </c>
      <c r="D96" s="78" t="s">
        <v>5574</v>
      </c>
    </row>
    <row r="97" spans="1:4" s="37" customFormat="1" ht="21">
      <c r="A97" s="77" t="s">
        <v>11969</v>
      </c>
      <c r="B97" s="77" t="s">
        <v>10500</v>
      </c>
      <c r="C97" s="78" t="s">
        <v>10471</v>
      </c>
      <c r="D97" s="78" t="s">
        <v>5574</v>
      </c>
    </row>
    <row r="98" spans="1:4" s="37" customFormat="1" ht="21">
      <c r="A98" s="77" t="s">
        <v>11970</v>
      </c>
      <c r="B98" s="77" t="s">
        <v>11306</v>
      </c>
      <c r="C98" s="78" t="s">
        <v>10474</v>
      </c>
      <c r="D98" s="78" t="s">
        <v>5574</v>
      </c>
    </row>
    <row r="99" spans="1:4" s="37" customFormat="1" ht="21">
      <c r="A99" s="77" t="s">
        <v>11971</v>
      </c>
      <c r="B99" s="77" t="s">
        <v>10501</v>
      </c>
      <c r="C99" s="78" t="s">
        <v>10471</v>
      </c>
      <c r="D99" s="78" t="s">
        <v>5574</v>
      </c>
    </row>
    <row r="100" spans="1:4" s="37" customFormat="1" ht="21">
      <c r="A100" s="77" t="s">
        <v>11972</v>
      </c>
      <c r="B100" s="77" t="s">
        <v>10502</v>
      </c>
      <c r="C100" s="78" t="s">
        <v>10471</v>
      </c>
      <c r="D100" s="78" t="s">
        <v>5574</v>
      </c>
    </row>
    <row r="101" spans="1:4" s="37" customFormat="1" ht="21">
      <c r="A101" s="77" t="s">
        <v>11973</v>
      </c>
      <c r="B101" s="77" t="s">
        <v>10503</v>
      </c>
      <c r="C101" s="78" t="s">
        <v>10471</v>
      </c>
      <c r="D101" s="78" t="s">
        <v>5574</v>
      </c>
    </row>
    <row r="102" spans="1:4" s="37" customFormat="1" ht="21">
      <c r="A102" s="77" t="s">
        <v>11974</v>
      </c>
      <c r="B102" s="77" t="s">
        <v>10504</v>
      </c>
      <c r="C102" s="78" t="s">
        <v>10471</v>
      </c>
      <c r="D102" s="78" t="s">
        <v>5574</v>
      </c>
    </row>
    <row r="103" spans="1:4" s="37" customFormat="1" ht="21">
      <c r="A103" s="77" t="s">
        <v>11975</v>
      </c>
      <c r="B103" s="77" t="s">
        <v>10505</v>
      </c>
      <c r="C103" s="78" t="s">
        <v>10471</v>
      </c>
      <c r="D103" s="78" t="s">
        <v>5574</v>
      </c>
    </row>
    <row r="104" spans="1:4" s="37" customFormat="1" ht="21">
      <c r="A104" s="77" t="s">
        <v>11976</v>
      </c>
      <c r="B104" s="77" t="s">
        <v>10506</v>
      </c>
      <c r="C104" s="78" t="s">
        <v>10471</v>
      </c>
      <c r="D104" s="78" t="s">
        <v>5574</v>
      </c>
    </row>
    <row r="105" spans="1:4" s="37" customFormat="1" ht="21">
      <c r="A105" s="77" t="s">
        <v>11977</v>
      </c>
      <c r="B105" s="77" t="s">
        <v>10507</v>
      </c>
      <c r="C105" s="78" t="s">
        <v>10471</v>
      </c>
      <c r="D105" s="78" t="s">
        <v>5574</v>
      </c>
    </row>
    <row r="106" spans="1:4" s="37" customFormat="1" ht="21">
      <c r="A106" s="77" t="s">
        <v>11978</v>
      </c>
      <c r="B106" s="77" t="s">
        <v>11304</v>
      </c>
      <c r="C106" s="78" t="s">
        <v>10474</v>
      </c>
      <c r="D106" s="78" t="s">
        <v>5574</v>
      </c>
    </row>
    <row r="107" spans="1:4" s="37" customFormat="1" ht="21">
      <c r="A107" s="77" t="s">
        <v>11979</v>
      </c>
      <c r="B107" s="77" t="s">
        <v>10508</v>
      </c>
      <c r="C107" s="78" t="s">
        <v>10471</v>
      </c>
      <c r="D107" s="78" t="s">
        <v>5574</v>
      </c>
    </row>
    <row r="108" spans="1:4" s="37" customFormat="1" ht="21">
      <c r="A108" s="77" t="s">
        <v>11980</v>
      </c>
      <c r="B108" s="77" t="s">
        <v>10509</v>
      </c>
      <c r="C108" s="78" t="s">
        <v>10471</v>
      </c>
      <c r="D108" s="78" t="s">
        <v>5574</v>
      </c>
    </row>
    <row r="109" spans="1:4" s="37" customFormat="1" ht="21">
      <c r="A109" s="77" t="s">
        <v>11981</v>
      </c>
      <c r="B109" s="77" t="s">
        <v>11312</v>
      </c>
      <c r="C109" s="78" t="s">
        <v>10471</v>
      </c>
      <c r="D109" s="78" t="s">
        <v>5574</v>
      </c>
    </row>
    <row r="110" spans="1:4" s="37" customFormat="1" ht="21">
      <c r="A110" s="77" t="s">
        <v>11982</v>
      </c>
      <c r="B110" s="77" t="s">
        <v>10510</v>
      </c>
      <c r="C110" s="78" t="s">
        <v>10471</v>
      </c>
      <c r="D110" s="78" t="s">
        <v>5574</v>
      </c>
    </row>
    <row r="111" spans="1:4" s="37" customFormat="1" ht="21">
      <c r="A111" s="77" t="s">
        <v>11983</v>
      </c>
      <c r="B111" s="77" t="s">
        <v>10511</v>
      </c>
      <c r="C111" s="78" t="s">
        <v>10471</v>
      </c>
      <c r="D111" s="78" t="s">
        <v>5574</v>
      </c>
    </row>
    <row r="112" spans="1:4" s="37" customFormat="1" ht="21">
      <c r="A112" s="77" t="s">
        <v>11984</v>
      </c>
      <c r="B112" s="77" t="s">
        <v>10512</v>
      </c>
      <c r="C112" s="78" t="s">
        <v>10471</v>
      </c>
      <c r="D112" s="78" t="s">
        <v>5574</v>
      </c>
    </row>
    <row r="113" spans="1:5" s="37" customFormat="1" ht="21">
      <c r="A113" s="77" t="s">
        <v>11985</v>
      </c>
      <c r="B113" s="77" t="s">
        <v>10513</v>
      </c>
      <c r="C113" s="78" t="s">
        <v>10471</v>
      </c>
      <c r="D113" s="78" t="s">
        <v>5574</v>
      </c>
    </row>
    <row r="114" spans="1:5" s="37" customFormat="1" ht="21">
      <c r="A114" s="77" t="s">
        <v>11986</v>
      </c>
      <c r="B114" s="77" t="s">
        <v>11724</v>
      </c>
      <c r="C114" s="78" t="s">
        <v>10471</v>
      </c>
      <c r="D114" s="78" t="s">
        <v>5574</v>
      </c>
      <c r="E114" s="15"/>
    </row>
    <row r="115" spans="1:5" s="37" customFormat="1" ht="21">
      <c r="A115" s="77" t="s">
        <v>11987</v>
      </c>
      <c r="B115" s="77" t="s">
        <v>11725</v>
      </c>
      <c r="C115" s="78" t="s">
        <v>10471</v>
      </c>
      <c r="D115" s="78" t="s">
        <v>5574</v>
      </c>
      <c r="E115" s="15"/>
    </row>
    <row r="116" spans="1:5" s="37" customFormat="1" ht="21">
      <c r="A116" s="77" t="s">
        <v>11988</v>
      </c>
      <c r="B116" s="77" t="s">
        <v>10514</v>
      </c>
      <c r="C116" s="78" t="s">
        <v>10471</v>
      </c>
      <c r="D116" s="78" t="s">
        <v>5574</v>
      </c>
    </row>
    <row r="117" spans="1:5" s="37" customFormat="1">
      <c r="A117" s="77" t="s">
        <v>11989</v>
      </c>
      <c r="B117" s="77" t="s">
        <v>10515</v>
      </c>
      <c r="C117" s="78" t="s">
        <v>10474</v>
      </c>
      <c r="D117" s="78" t="s">
        <v>5574</v>
      </c>
    </row>
    <row r="118" spans="1:5" s="37" customFormat="1" ht="21">
      <c r="A118" s="77" t="s">
        <v>11990</v>
      </c>
      <c r="B118" s="77" t="s">
        <v>10516</v>
      </c>
      <c r="C118" s="78" t="s">
        <v>10471</v>
      </c>
      <c r="D118" s="78" t="s">
        <v>5574</v>
      </c>
    </row>
    <row r="119" spans="1:5" s="37" customFormat="1" ht="21">
      <c r="A119" s="77" t="s">
        <v>11991</v>
      </c>
      <c r="B119" s="77" t="s">
        <v>11533</v>
      </c>
      <c r="C119" s="78" t="s">
        <v>10471</v>
      </c>
      <c r="D119" s="78" t="s">
        <v>5574</v>
      </c>
      <c r="E119" s="15"/>
    </row>
    <row r="120" spans="1:5" s="37" customFormat="1" ht="21">
      <c r="A120" s="77" t="s">
        <v>11992</v>
      </c>
      <c r="B120" s="77" t="s">
        <v>10518</v>
      </c>
      <c r="C120" s="78" t="s">
        <v>10471</v>
      </c>
      <c r="D120" s="78" t="s">
        <v>5574</v>
      </c>
    </row>
    <row r="121" spans="1:5" s="37" customFormat="1" ht="21">
      <c r="A121" s="77" t="s">
        <v>11993</v>
      </c>
      <c r="B121" s="77" t="s">
        <v>10517</v>
      </c>
      <c r="C121" s="78" t="s">
        <v>10471</v>
      </c>
      <c r="D121" s="78" t="s">
        <v>5574</v>
      </c>
    </row>
    <row r="122" spans="1:5" s="37" customFormat="1" ht="21">
      <c r="A122" s="77" t="s">
        <v>11994</v>
      </c>
      <c r="B122" s="77" t="s">
        <v>11726</v>
      </c>
      <c r="C122" s="78" t="s">
        <v>10471</v>
      </c>
      <c r="D122" s="78" t="s">
        <v>5574</v>
      </c>
      <c r="E122" s="15"/>
    </row>
    <row r="123" spans="1:5" s="37" customFormat="1" ht="21">
      <c r="A123" s="77" t="s">
        <v>11995</v>
      </c>
      <c r="B123" s="77" t="s">
        <v>11716</v>
      </c>
      <c r="C123" s="78" t="s">
        <v>10471</v>
      </c>
      <c r="D123" s="78" t="s">
        <v>5574</v>
      </c>
      <c r="E123" s="15"/>
    </row>
    <row r="124" spans="1:5" s="37" customFormat="1" ht="21">
      <c r="A124" s="77" t="s">
        <v>11996</v>
      </c>
      <c r="B124" s="77" t="s">
        <v>10519</v>
      </c>
      <c r="C124" s="78" t="s">
        <v>10471</v>
      </c>
      <c r="D124" s="78" t="s">
        <v>5574</v>
      </c>
    </row>
    <row r="125" spans="1:5" s="37" customFormat="1" ht="21">
      <c r="A125" s="77" t="s">
        <v>11997</v>
      </c>
      <c r="B125" s="77" t="s">
        <v>10520</v>
      </c>
      <c r="C125" s="78" t="s">
        <v>10471</v>
      </c>
      <c r="D125" s="78" t="s">
        <v>5574</v>
      </c>
    </row>
    <row r="126" spans="1:5" s="37" customFormat="1" ht="21">
      <c r="A126" s="77" t="s">
        <v>11998</v>
      </c>
      <c r="B126" s="77" t="s">
        <v>10521</v>
      </c>
      <c r="C126" s="78" t="s">
        <v>10471</v>
      </c>
      <c r="D126" s="78" t="s">
        <v>5574</v>
      </c>
    </row>
    <row r="127" spans="1:5" s="37" customFormat="1" ht="21">
      <c r="A127" s="77" t="s">
        <v>11999</v>
      </c>
      <c r="B127" s="77" t="s">
        <v>10522</v>
      </c>
      <c r="C127" s="78" t="s">
        <v>10471</v>
      </c>
      <c r="D127" s="78" t="s">
        <v>5574</v>
      </c>
    </row>
    <row r="128" spans="1:5" s="37" customFormat="1" ht="21">
      <c r="A128" s="77" t="s">
        <v>12000</v>
      </c>
      <c r="B128" s="77" t="s">
        <v>10523</v>
      </c>
      <c r="C128" s="78" t="s">
        <v>10471</v>
      </c>
      <c r="D128" s="78" t="s">
        <v>5574</v>
      </c>
    </row>
    <row r="129" spans="1:5" s="37" customFormat="1" ht="21">
      <c r="A129" s="77" t="s">
        <v>12001</v>
      </c>
      <c r="B129" s="77" t="s">
        <v>11626</v>
      </c>
      <c r="C129" s="78" t="s">
        <v>10471</v>
      </c>
      <c r="D129" s="78" t="s">
        <v>5574</v>
      </c>
      <c r="E129" s="15"/>
    </row>
    <row r="130" spans="1:5" s="37" customFormat="1" ht="21">
      <c r="A130" s="77" t="s">
        <v>12002</v>
      </c>
      <c r="B130" s="77" t="s">
        <v>11727</v>
      </c>
      <c r="C130" s="78" t="s">
        <v>10471</v>
      </c>
      <c r="D130" s="78" t="s">
        <v>5574</v>
      </c>
      <c r="E130" s="15"/>
    </row>
    <row r="131" spans="1:5" s="37" customFormat="1" ht="21">
      <c r="A131" s="77" t="s">
        <v>12003</v>
      </c>
      <c r="B131" s="77" t="s">
        <v>10524</v>
      </c>
      <c r="C131" s="78" t="s">
        <v>10471</v>
      </c>
      <c r="D131" s="78" t="s">
        <v>5574</v>
      </c>
    </row>
    <row r="132" spans="1:5" s="37" customFormat="1" ht="21">
      <c r="A132" s="77" t="s">
        <v>12004</v>
      </c>
      <c r="B132" s="77" t="s">
        <v>11303</v>
      </c>
      <c r="C132" s="78" t="s">
        <v>10474</v>
      </c>
      <c r="D132" s="78" t="s">
        <v>5574</v>
      </c>
    </row>
    <row r="133" spans="1:5" s="37" customFormat="1" ht="21">
      <c r="A133" s="77" t="s">
        <v>12005</v>
      </c>
      <c r="B133" s="77" t="s">
        <v>10525</v>
      </c>
      <c r="C133" s="78" t="s">
        <v>10471</v>
      </c>
      <c r="D133" s="78" t="s">
        <v>5574</v>
      </c>
    </row>
    <row r="134" spans="1:5" s="37" customFormat="1" ht="21">
      <c r="A134" s="77" t="s">
        <v>12006</v>
      </c>
      <c r="B134" s="77" t="s">
        <v>10526</v>
      </c>
      <c r="C134" s="78" t="s">
        <v>10471</v>
      </c>
      <c r="D134" s="78" t="s">
        <v>5574</v>
      </c>
    </row>
    <row r="135" spans="1:5" s="37" customFormat="1" ht="21">
      <c r="A135" s="77" t="s">
        <v>12007</v>
      </c>
      <c r="B135" s="77" t="s">
        <v>11305</v>
      </c>
      <c r="C135" s="78" t="s">
        <v>10474</v>
      </c>
      <c r="D135" s="78" t="s">
        <v>5574</v>
      </c>
    </row>
    <row r="136" spans="1:5" s="37" customFormat="1" ht="21">
      <c r="A136" s="77" t="s">
        <v>12008</v>
      </c>
      <c r="B136" s="77" t="s">
        <v>10527</v>
      </c>
      <c r="C136" s="78" t="s">
        <v>10471</v>
      </c>
      <c r="D136" s="78" t="s">
        <v>5574</v>
      </c>
    </row>
    <row r="137" spans="1:5" s="37" customFormat="1" ht="21">
      <c r="A137" s="77" t="s">
        <v>12009</v>
      </c>
      <c r="B137" s="77" t="s">
        <v>10528</v>
      </c>
      <c r="C137" s="78" t="s">
        <v>10471</v>
      </c>
      <c r="D137" s="78" t="s">
        <v>5574</v>
      </c>
    </row>
    <row r="138" spans="1:5" s="37" customFormat="1" ht="21">
      <c r="A138" s="77" t="s">
        <v>12010</v>
      </c>
      <c r="B138" s="77" t="s">
        <v>10529</v>
      </c>
      <c r="C138" s="78" t="s">
        <v>10471</v>
      </c>
      <c r="D138" s="78" t="s">
        <v>5574</v>
      </c>
    </row>
    <row r="139" spans="1:5" s="37" customFormat="1" ht="21">
      <c r="A139" s="77" t="s">
        <v>12011</v>
      </c>
      <c r="B139" s="77" t="s">
        <v>10530</v>
      </c>
      <c r="C139" s="78" t="s">
        <v>10471</v>
      </c>
      <c r="D139" s="78" t="s">
        <v>5574</v>
      </c>
    </row>
    <row r="140" spans="1:5" s="37" customFormat="1" ht="21">
      <c r="A140" s="77" t="s">
        <v>12012</v>
      </c>
      <c r="B140" s="77" t="s">
        <v>11730</v>
      </c>
      <c r="C140" s="78" t="s">
        <v>10471</v>
      </c>
      <c r="D140" s="78" t="s">
        <v>5574</v>
      </c>
      <c r="E140" s="15"/>
    </row>
    <row r="141" spans="1:5" s="37" customFormat="1" ht="21">
      <c r="A141" s="77" t="s">
        <v>12013</v>
      </c>
      <c r="B141" s="77" t="s">
        <v>11729</v>
      </c>
      <c r="C141" s="78" t="s">
        <v>10471</v>
      </c>
      <c r="D141" s="78" t="s">
        <v>5574</v>
      </c>
      <c r="E141" s="15"/>
    </row>
    <row r="142" spans="1:5" s="37" customFormat="1" ht="21">
      <c r="A142" s="77" t="s">
        <v>12014</v>
      </c>
      <c r="B142" s="77" t="s">
        <v>10531</v>
      </c>
      <c r="C142" s="78" t="s">
        <v>10471</v>
      </c>
      <c r="D142" s="78" t="s">
        <v>5574</v>
      </c>
    </row>
    <row r="143" spans="1:5" s="37" customFormat="1" ht="21">
      <c r="A143" s="77" t="s">
        <v>12015</v>
      </c>
      <c r="B143" s="77" t="s">
        <v>11458</v>
      </c>
      <c r="C143" s="78" t="s">
        <v>10471</v>
      </c>
      <c r="D143" s="78" t="s">
        <v>5574</v>
      </c>
      <c r="E143" s="15"/>
    </row>
    <row r="144" spans="1:5" s="37" customFormat="1" ht="21">
      <c r="A144" s="77" t="s">
        <v>12016</v>
      </c>
      <c r="B144" s="77" t="s">
        <v>10532</v>
      </c>
      <c r="C144" s="78" t="s">
        <v>10471</v>
      </c>
      <c r="D144" s="78" t="s">
        <v>5574</v>
      </c>
    </row>
    <row r="145" spans="1:5" s="37" customFormat="1" ht="21">
      <c r="A145" s="77" t="s">
        <v>12017</v>
      </c>
      <c r="B145" s="77" t="s">
        <v>10533</v>
      </c>
      <c r="C145" s="78" t="s">
        <v>10471</v>
      </c>
      <c r="D145" s="78" t="s">
        <v>5574</v>
      </c>
    </row>
    <row r="146" spans="1:5" s="37" customFormat="1" ht="21">
      <c r="A146" s="77" t="s">
        <v>12018</v>
      </c>
      <c r="B146" s="77" t="s">
        <v>10534</v>
      </c>
      <c r="C146" s="78" t="s">
        <v>10471</v>
      </c>
      <c r="D146" s="78" t="s">
        <v>5574</v>
      </c>
    </row>
    <row r="147" spans="1:5" s="37" customFormat="1" ht="21">
      <c r="A147" s="77" t="s">
        <v>12019</v>
      </c>
      <c r="B147" s="77" t="s">
        <v>10535</v>
      </c>
      <c r="C147" s="78" t="s">
        <v>10471</v>
      </c>
      <c r="D147" s="78" t="s">
        <v>5574</v>
      </c>
    </row>
    <row r="148" spans="1:5" s="37" customFormat="1" ht="21">
      <c r="A148" s="77" t="s">
        <v>12020</v>
      </c>
      <c r="B148" s="77" t="s">
        <v>10536</v>
      </c>
      <c r="C148" s="78" t="s">
        <v>10471</v>
      </c>
      <c r="D148" s="78" t="s">
        <v>5574</v>
      </c>
    </row>
    <row r="149" spans="1:5" s="37" customFormat="1" ht="21">
      <c r="A149" s="77" t="s">
        <v>12021</v>
      </c>
      <c r="B149" s="77" t="s">
        <v>11308</v>
      </c>
      <c r="C149" s="78" t="s">
        <v>10474</v>
      </c>
      <c r="D149" s="78" t="s">
        <v>5574</v>
      </c>
    </row>
    <row r="150" spans="1:5" s="37" customFormat="1">
      <c r="A150" s="77" t="s">
        <v>12022</v>
      </c>
      <c r="B150" s="77" t="s">
        <v>11715</v>
      </c>
      <c r="C150" s="78" t="s">
        <v>10474</v>
      </c>
      <c r="D150" s="78" t="s">
        <v>5574</v>
      </c>
      <c r="E150" s="15"/>
    </row>
    <row r="151" spans="1:5" s="37" customFormat="1" ht="21">
      <c r="A151" s="77" t="s">
        <v>12023</v>
      </c>
      <c r="B151" s="77" t="s">
        <v>10537</v>
      </c>
      <c r="C151" s="78" t="s">
        <v>10471</v>
      </c>
      <c r="D151" s="78" t="s">
        <v>5574</v>
      </c>
    </row>
    <row r="152" spans="1:5" s="37" customFormat="1" ht="21">
      <c r="A152" s="77" t="s">
        <v>12024</v>
      </c>
      <c r="B152" s="77" t="s">
        <v>11625</v>
      </c>
      <c r="C152" s="78" t="s">
        <v>10471</v>
      </c>
      <c r="D152" s="78" t="s">
        <v>5574</v>
      </c>
      <c r="E152" s="15"/>
    </row>
    <row r="153" spans="1:5" s="37" customFormat="1" ht="21">
      <c r="A153" s="77" t="s">
        <v>12025</v>
      </c>
      <c r="B153" s="77" t="s">
        <v>11624</v>
      </c>
      <c r="C153" s="78" t="s">
        <v>10474</v>
      </c>
      <c r="D153" s="78" t="s">
        <v>5574</v>
      </c>
      <c r="E153" s="15"/>
    </row>
    <row r="154" spans="1:5" s="37" customFormat="1">
      <c r="A154" s="77" t="s">
        <v>12026</v>
      </c>
      <c r="B154" s="77" t="s">
        <v>11728</v>
      </c>
      <c r="C154" s="78" t="s">
        <v>10474</v>
      </c>
      <c r="D154" s="78" t="s">
        <v>5574</v>
      </c>
      <c r="E154" s="15"/>
    </row>
    <row r="155" spans="1:5" s="37" customFormat="1" ht="21">
      <c r="A155" s="77" t="s">
        <v>12027</v>
      </c>
      <c r="B155" s="77" t="s">
        <v>10538</v>
      </c>
      <c r="C155" s="78" t="s">
        <v>10471</v>
      </c>
      <c r="D155" s="78" t="s">
        <v>5574</v>
      </c>
    </row>
    <row r="156" spans="1:5" s="37" customFormat="1" ht="21">
      <c r="A156" s="77" t="s">
        <v>12028</v>
      </c>
      <c r="B156" s="77" t="s">
        <v>11076</v>
      </c>
      <c r="C156" s="78" t="s">
        <v>10471</v>
      </c>
      <c r="D156" s="78" t="s">
        <v>5574</v>
      </c>
    </row>
    <row r="157" spans="1:5" s="37" customFormat="1" ht="21">
      <c r="A157" s="77" t="s">
        <v>12029</v>
      </c>
      <c r="B157" s="77" t="s">
        <v>10539</v>
      </c>
      <c r="C157" s="78" t="s">
        <v>10471</v>
      </c>
      <c r="D157" s="78" t="s">
        <v>5574</v>
      </c>
    </row>
    <row r="158" spans="1:5" s="37" customFormat="1" ht="31.5">
      <c r="A158" s="77" t="s">
        <v>7386</v>
      </c>
      <c r="B158" s="77" t="s">
        <v>11472</v>
      </c>
      <c r="C158" s="78" t="s">
        <v>11473</v>
      </c>
      <c r="D158" s="78" t="s">
        <v>10377</v>
      </c>
      <c r="E158" s="15"/>
    </row>
    <row r="159" spans="1:5" s="37" customFormat="1" ht="42">
      <c r="A159" s="77" t="s">
        <v>7390</v>
      </c>
      <c r="B159" s="77" t="s">
        <v>11534</v>
      </c>
      <c r="C159" s="78" t="s">
        <v>11535</v>
      </c>
      <c r="D159" s="78" t="s">
        <v>10377</v>
      </c>
      <c r="E159" s="15"/>
    </row>
    <row r="160" spans="1:5" s="37" customFormat="1" ht="31.5">
      <c r="A160" s="77" t="s">
        <v>7394</v>
      </c>
      <c r="B160" s="77" t="s">
        <v>11474</v>
      </c>
      <c r="C160" s="78" t="s">
        <v>11475</v>
      </c>
      <c r="D160" s="78" t="s">
        <v>10377</v>
      </c>
      <c r="E160" s="15"/>
    </row>
    <row r="161" spans="1:5" s="37" customFormat="1" ht="21">
      <c r="A161" s="77" t="s">
        <v>12030</v>
      </c>
      <c r="B161" s="77" t="s">
        <v>11536</v>
      </c>
      <c r="C161" s="78" t="s">
        <v>10474</v>
      </c>
      <c r="D161" s="78" t="s">
        <v>5574</v>
      </c>
      <c r="E161" s="15"/>
    </row>
    <row r="162" spans="1:5" s="37" customFormat="1" ht="42">
      <c r="A162" s="77" t="s">
        <v>7396</v>
      </c>
      <c r="B162" s="77" t="s">
        <v>11479</v>
      </c>
      <c r="C162" s="78" t="s">
        <v>11480</v>
      </c>
      <c r="D162" s="78" t="s">
        <v>10377</v>
      </c>
      <c r="E162" s="15"/>
    </row>
    <row r="163" spans="1:5" s="37" customFormat="1" ht="42">
      <c r="A163" s="77" t="s">
        <v>7398</v>
      </c>
      <c r="B163" s="77" t="s">
        <v>11481</v>
      </c>
      <c r="C163" s="78" t="s">
        <v>11482</v>
      </c>
      <c r="D163" s="78" t="s">
        <v>10377</v>
      </c>
      <c r="E163" s="15"/>
    </row>
    <row r="164" spans="1:5" s="37" customFormat="1" ht="31.5">
      <c r="A164" s="77" t="s">
        <v>12031</v>
      </c>
      <c r="B164" s="77" t="s">
        <v>11530</v>
      </c>
      <c r="C164" s="78" t="s">
        <v>11531</v>
      </c>
      <c r="D164" s="78" t="s">
        <v>11532</v>
      </c>
      <c r="E164" s="15"/>
    </row>
    <row r="165" spans="1:5" s="37" customFormat="1">
      <c r="A165" s="77" t="s">
        <v>12032</v>
      </c>
      <c r="B165" s="77" t="s">
        <v>11478</v>
      </c>
      <c r="C165" s="78" t="s">
        <v>10474</v>
      </c>
      <c r="D165" s="78" t="s">
        <v>5574</v>
      </c>
      <c r="E165" s="15"/>
    </row>
    <row r="166" spans="1:5" s="37" customFormat="1" ht="42">
      <c r="A166" s="77" t="s">
        <v>7480</v>
      </c>
      <c r="B166" s="77" t="s">
        <v>11476</v>
      </c>
      <c r="C166" s="78" t="s">
        <v>11477</v>
      </c>
      <c r="D166" s="78" t="s">
        <v>10377</v>
      </c>
      <c r="E166" s="15"/>
    </row>
    <row r="167" spans="1:5" s="37" customFormat="1" ht="31.5">
      <c r="A167" s="77" t="s">
        <v>12033</v>
      </c>
      <c r="B167" s="77" t="s">
        <v>10540</v>
      </c>
      <c r="C167" s="78" t="s">
        <v>10541</v>
      </c>
      <c r="D167" s="78" t="s">
        <v>10377</v>
      </c>
    </row>
    <row r="168" spans="1:5" s="37" customFormat="1">
      <c r="A168" s="77" t="s">
        <v>1743</v>
      </c>
      <c r="B168" s="77" t="s">
        <v>10542</v>
      </c>
      <c r="C168" s="78" t="s">
        <v>10543</v>
      </c>
      <c r="D168" s="78" t="s">
        <v>10377</v>
      </c>
    </row>
    <row r="169" spans="1:5" s="37" customFormat="1" ht="42">
      <c r="A169" s="77" t="s">
        <v>12034</v>
      </c>
      <c r="B169" s="77" t="s">
        <v>11364</v>
      </c>
      <c r="C169" s="78" t="s">
        <v>11365</v>
      </c>
      <c r="D169" s="78" t="s">
        <v>5574</v>
      </c>
      <c r="E169" s="15"/>
    </row>
    <row r="170" spans="1:5" s="37" customFormat="1" ht="31.5">
      <c r="A170" s="77" t="s">
        <v>12035</v>
      </c>
      <c r="B170" s="77" t="s">
        <v>11857</v>
      </c>
      <c r="C170" s="78" t="s">
        <v>11211</v>
      </c>
      <c r="D170" s="78" t="s">
        <v>10455</v>
      </c>
      <c r="E170" s="15"/>
    </row>
    <row r="171" spans="1:5" s="37" customFormat="1" ht="31.5">
      <c r="A171" s="77" t="s">
        <v>12036</v>
      </c>
      <c r="B171" s="77" t="s">
        <v>11861</v>
      </c>
      <c r="C171" s="78" t="s">
        <v>11862</v>
      </c>
      <c r="D171" s="78" t="s">
        <v>10455</v>
      </c>
      <c r="E171" s="15"/>
    </row>
    <row r="172" spans="1:5" s="37" customFormat="1">
      <c r="A172" s="77" t="s">
        <v>12037</v>
      </c>
      <c r="B172" s="77" t="s">
        <v>11750</v>
      </c>
      <c r="C172" s="78" t="s">
        <v>10558</v>
      </c>
      <c r="D172" s="78" t="s">
        <v>5574</v>
      </c>
      <c r="E172" s="15"/>
    </row>
    <row r="173" spans="1:5" s="37" customFormat="1">
      <c r="A173" s="77" t="s">
        <v>12038</v>
      </c>
      <c r="B173" s="77" t="s">
        <v>11751</v>
      </c>
      <c r="C173" s="78" t="s">
        <v>10558</v>
      </c>
      <c r="D173" s="78" t="s">
        <v>5574</v>
      </c>
      <c r="E173" s="15"/>
    </row>
    <row r="174" spans="1:5" s="37" customFormat="1" ht="52.5">
      <c r="A174" s="77" t="s">
        <v>12039</v>
      </c>
      <c r="B174" s="77" t="s">
        <v>11578</v>
      </c>
      <c r="C174" s="78" t="s">
        <v>11577</v>
      </c>
      <c r="D174" s="78" t="s">
        <v>10380</v>
      </c>
      <c r="E174" s="15"/>
    </row>
    <row r="175" spans="1:5" s="37" customFormat="1" ht="52.5">
      <c r="A175" s="77" t="s">
        <v>12040</v>
      </c>
      <c r="B175" s="77" t="s">
        <v>11573</v>
      </c>
      <c r="C175" s="78" t="s">
        <v>11571</v>
      </c>
      <c r="D175" s="78" t="s">
        <v>10380</v>
      </c>
      <c r="E175" s="15"/>
    </row>
    <row r="176" spans="1:5" s="37" customFormat="1" ht="52.5">
      <c r="A176" s="77" t="s">
        <v>12041</v>
      </c>
      <c r="B176" s="77" t="s">
        <v>11581</v>
      </c>
      <c r="C176" s="78" t="s">
        <v>11577</v>
      </c>
      <c r="D176" s="78" t="s">
        <v>10380</v>
      </c>
      <c r="E176" s="15"/>
    </row>
    <row r="177" spans="1:5" s="37" customFormat="1" ht="52.5">
      <c r="A177" s="77" t="s">
        <v>12042</v>
      </c>
      <c r="B177" s="77" t="s">
        <v>11575</v>
      </c>
      <c r="C177" s="78" t="s">
        <v>11571</v>
      </c>
      <c r="D177" s="78" t="s">
        <v>10380</v>
      </c>
      <c r="E177" s="15"/>
    </row>
    <row r="178" spans="1:5" s="37" customFormat="1" ht="52.5">
      <c r="A178" s="77" t="s">
        <v>12043</v>
      </c>
      <c r="B178" s="77" t="s">
        <v>11576</v>
      </c>
      <c r="C178" s="78" t="s">
        <v>11577</v>
      </c>
      <c r="D178" s="78" t="s">
        <v>10380</v>
      </c>
      <c r="E178" s="15"/>
    </row>
    <row r="179" spans="1:5" s="37" customFormat="1" ht="52.5">
      <c r="A179" s="77" t="s">
        <v>12044</v>
      </c>
      <c r="B179" s="77" t="s">
        <v>11572</v>
      </c>
      <c r="C179" s="78" t="s">
        <v>11571</v>
      </c>
      <c r="D179" s="78" t="s">
        <v>10380</v>
      </c>
      <c r="E179" s="15"/>
    </row>
    <row r="180" spans="1:5" s="37" customFormat="1" ht="52.5">
      <c r="A180" s="77" t="s">
        <v>12045</v>
      </c>
      <c r="B180" s="77" t="s">
        <v>11580</v>
      </c>
      <c r="C180" s="78" t="s">
        <v>11577</v>
      </c>
      <c r="D180" s="78" t="s">
        <v>10380</v>
      </c>
      <c r="E180" s="15"/>
    </row>
    <row r="181" spans="1:5" s="37" customFormat="1" ht="52.5">
      <c r="A181" s="77" t="s">
        <v>12046</v>
      </c>
      <c r="B181" s="77" t="s">
        <v>11570</v>
      </c>
      <c r="C181" s="78" t="s">
        <v>11571</v>
      </c>
      <c r="D181" s="78" t="s">
        <v>10380</v>
      </c>
      <c r="E181" s="15"/>
    </row>
    <row r="182" spans="1:5" s="37" customFormat="1" ht="52.5">
      <c r="A182" s="77" t="s">
        <v>12047</v>
      </c>
      <c r="B182" s="77" t="s">
        <v>11574</v>
      </c>
      <c r="C182" s="78" t="s">
        <v>11571</v>
      </c>
      <c r="D182" s="78" t="s">
        <v>10380</v>
      </c>
      <c r="E182" s="15"/>
    </row>
    <row r="183" spans="1:5" s="37" customFormat="1" ht="52.5">
      <c r="A183" s="77" t="s">
        <v>12048</v>
      </c>
      <c r="B183" s="77" t="s">
        <v>11582</v>
      </c>
      <c r="C183" s="78" t="s">
        <v>11577</v>
      </c>
      <c r="D183" s="78" t="s">
        <v>10380</v>
      </c>
      <c r="E183" s="15"/>
    </row>
    <row r="184" spans="1:5" s="37" customFormat="1">
      <c r="A184" s="77" t="s">
        <v>12049</v>
      </c>
      <c r="B184" s="77" t="s">
        <v>11209</v>
      </c>
      <c r="C184" s="78" t="s">
        <v>10726</v>
      </c>
      <c r="D184" s="78" t="s">
        <v>5574</v>
      </c>
    </row>
    <row r="185" spans="1:5" s="37" customFormat="1" ht="31.5">
      <c r="A185" s="77" t="s">
        <v>12050</v>
      </c>
      <c r="B185" s="77" t="s">
        <v>10544</v>
      </c>
      <c r="C185" s="78" t="s">
        <v>10545</v>
      </c>
      <c r="D185" s="78" t="s">
        <v>10377</v>
      </c>
    </row>
    <row r="186" spans="1:5" s="37" customFormat="1" ht="42">
      <c r="A186" s="77" t="s">
        <v>12051</v>
      </c>
      <c r="B186" s="77" t="s">
        <v>10414</v>
      </c>
      <c r="C186" s="78" t="s">
        <v>10415</v>
      </c>
      <c r="D186" s="78" t="s">
        <v>10380</v>
      </c>
    </row>
    <row r="187" spans="1:5" s="37" customFormat="1" ht="21">
      <c r="A187" s="77" t="s">
        <v>12052</v>
      </c>
      <c r="B187" s="77" t="s">
        <v>11320</v>
      </c>
      <c r="C187" s="78" t="s">
        <v>10474</v>
      </c>
      <c r="D187" s="78" t="s">
        <v>5574</v>
      </c>
    </row>
    <row r="188" spans="1:5" s="37" customFormat="1" ht="42">
      <c r="A188" s="77" t="s">
        <v>12053</v>
      </c>
      <c r="B188" s="77" t="s">
        <v>10416</v>
      </c>
      <c r="C188" s="78" t="s">
        <v>10417</v>
      </c>
      <c r="D188" s="78" t="s">
        <v>10380</v>
      </c>
    </row>
    <row r="189" spans="1:5" s="37" customFormat="1">
      <c r="A189" s="77" t="s">
        <v>12054</v>
      </c>
      <c r="B189" s="77" t="s">
        <v>11323</v>
      </c>
      <c r="C189" s="78" t="s">
        <v>10474</v>
      </c>
      <c r="D189" s="78" t="s">
        <v>5574</v>
      </c>
    </row>
    <row r="190" spans="1:5" s="37" customFormat="1" ht="42">
      <c r="A190" s="77" t="s">
        <v>12055</v>
      </c>
      <c r="B190" s="77" t="s">
        <v>10418</v>
      </c>
      <c r="C190" s="78" t="s">
        <v>10419</v>
      </c>
      <c r="D190" s="78" t="s">
        <v>10380</v>
      </c>
    </row>
    <row r="191" spans="1:5" s="37" customFormat="1" ht="21">
      <c r="A191" s="77" t="s">
        <v>12056</v>
      </c>
      <c r="B191" s="77" t="s">
        <v>11321</v>
      </c>
      <c r="C191" s="78" t="s">
        <v>10474</v>
      </c>
      <c r="D191" s="78" t="s">
        <v>5574</v>
      </c>
    </row>
    <row r="192" spans="1:5" s="37" customFormat="1" ht="52.5">
      <c r="A192" s="77" t="s">
        <v>12057</v>
      </c>
      <c r="B192" s="77" t="s">
        <v>10420</v>
      </c>
      <c r="C192" s="78" t="s">
        <v>10421</v>
      </c>
      <c r="D192" s="78" t="s">
        <v>10380</v>
      </c>
    </row>
    <row r="193" spans="1:4" s="37" customFormat="1" ht="21">
      <c r="A193" s="77" t="s">
        <v>12058</v>
      </c>
      <c r="B193" s="77" t="s">
        <v>11318</v>
      </c>
      <c r="C193" s="78" t="s">
        <v>10474</v>
      </c>
      <c r="D193" s="78" t="s">
        <v>5574</v>
      </c>
    </row>
    <row r="194" spans="1:4" s="37" customFormat="1" ht="52.5">
      <c r="A194" s="77" t="s">
        <v>12059</v>
      </c>
      <c r="B194" s="77" t="s">
        <v>10422</v>
      </c>
      <c r="C194" s="78" t="s">
        <v>10423</v>
      </c>
      <c r="D194" s="78" t="s">
        <v>10380</v>
      </c>
    </row>
    <row r="195" spans="1:4" s="37" customFormat="1" ht="21">
      <c r="A195" s="77" t="s">
        <v>12060</v>
      </c>
      <c r="B195" s="77" t="s">
        <v>11322</v>
      </c>
      <c r="C195" s="78" t="s">
        <v>10474</v>
      </c>
      <c r="D195" s="78" t="s">
        <v>5574</v>
      </c>
    </row>
    <row r="196" spans="1:4" s="37" customFormat="1" ht="42">
      <c r="A196" s="77" t="s">
        <v>12061</v>
      </c>
      <c r="B196" s="77" t="s">
        <v>10424</v>
      </c>
      <c r="C196" s="78" t="s">
        <v>10425</v>
      </c>
      <c r="D196" s="78" t="s">
        <v>10380</v>
      </c>
    </row>
    <row r="197" spans="1:4" s="37" customFormat="1" ht="21">
      <c r="A197" s="77" t="s">
        <v>12062</v>
      </c>
      <c r="B197" s="77" t="s">
        <v>11319</v>
      </c>
      <c r="C197" s="78" t="s">
        <v>10474</v>
      </c>
      <c r="D197" s="78" t="s">
        <v>5574</v>
      </c>
    </row>
    <row r="198" spans="1:4" s="37" customFormat="1" ht="42">
      <c r="A198" s="77" t="s">
        <v>12063</v>
      </c>
      <c r="B198" s="77" t="s">
        <v>10426</v>
      </c>
      <c r="C198" s="78" t="s">
        <v>10427</v>
      </c>
      <c r="D198" s="78" t="s">
        <v>10380</v>
      </c>
    </row>
    <row r="199" spans="1:4" s="37" customFormat="1">
      <c r="A199" s="77" t="s">
        <v>12064</v>
      </c>
      <c r="B199" s="77" t="s">
        <v>11317</v>
      </c>
      <c r="C199" s="78" t="s">
        <v>10474</v>
      </c>
      <c r="D199" s="78" t="s">
        <v>5574</v>
      </c>
    </row>
    <row r="200" spans="1:4" s="37" customFormat="1" ht="42">
      <c r="A200" s="77" t="s">
        <v>12065</v>
      </c>
      <c r="B200" s="77" t="s">
        <v>10428</v>
      </c>
      <c r="C200" s="78" t="s">
        <v>10415</v>
      </c>
      <c r="D200" s="78" t="s">
        <v>10380</v>
      </c>
    </row>
    <row r="201" spans="1:4" s="37" customFormat="1" ht="42">
      <c r="A201" s="77" t="s">
        <v>12066</v>
      </c>
      <c r="B201" s="77" t="s">
        <v>10429</v>
      </c>
      <c r="C201" s="78" t="s">
        <v>10417</v>
      </c>
      <c r="D201" s="78" t="s">
        <v>10380</v>
      </c>
    </row>
    <row r="202" spans="1:4" s="37" customFormat="1" ht="42">
      <c r="A202" s="77" t="s">
        <v>12067</v>
      </c>
      <c r="B202" s="77" t="s">
        <v>10430</v>
      </c>
      <c r="C202" s="78" t="s">
        <v>10419</v>
      </c>
      <c r="D202" s="78" t="s">
        <v>10380</v>
      </c>
    </row>
    <row r="203" spans="1:4" s="37" customFormat="1" ht="52.5">
      <c r="A203" s="77" t="s">
        <v>12068</v>
      </c>
      <c r="B203" s="77" t="s">
        <v>10431</v>
      </c>
      <c r="C203" s="78" t="s">
        <v>10421</v>
      </c>
      <c r="D203" s="78" t="s">
        <v>10380</v>
      </c>
    </row>
    <row r="204" spans="1:4" s="37" customFormat="1" ht="52.5">
      <c r="A204" s="77" t="s">
        <v>12069</v>
      </c>
      <c r="B204" s="77" t="s">
        <v>10432</v>
      </c>
      <c r="C204" s="78" t="s">
        <v>10423</v>
      </c>
      <c r="D204" s="78" t="s">
        <v>10380</v>
      </c>
    </row>
    <row r="205" spans="1:4" s="37" customFormat="1" ht="42">
      <c r="A205" s="77" t="s">
        <v>12070</v>
      </c>
      <c r="B205" s="77" t="s">
        <v>10433</v>
      </c>
      <c r="C205" s="78" t="s">
        <v>10425</v>
      </c>
      <c r="D205" s="78" t="s">
        <v>10380</v>
      </c>
    </row>
    <row r="206" spans="1:4" s="37" customFormat="1" ht="42">
      <c r="A206" s="77" t="s">
        <v>12071</v>
      </c>
      <c r="B206" s="77" t="s">
        <v>10434</v>
      </c>
      <c r="C206" s="78" t="s">
        <v>10427</v>
      </c>
      <c r="D206" s="78" t="s">
        <v>10380</v>
      </c>
    </row>
    <row r="207" spans="1:4" s="37" customFormat="1" ht="42">
      <c r="A207" s="77" t="s">
        <v>12072</v>
      </c>
      <c r="B207" s="77" t="s">
        <v>10435</v>
      </c>
      <c r="C207" s="78" t="s">
        <v>10415</v>
      </c>
      <c r="D207" s="78" t="s">
        <v>10380</v>
      </c>
    </row>
    <row r="208" spans="1:4" s="37" customFormat="1" ht="42">
      <c r="A208" s="77" t="s">
        <v>12073</v>
      </c>
      <c r="B208" s="77" t="s">
        <v>10436</v>
      </c>
      <c r="C208" s="78" t="s">
        <v>10417</v>
      </c>
      <c r="D208" s="78" t="s">
        <v>10380</v>
      </c>
    </row>
    <row r="209" spans="1:4" s="37" customFormat="1" ht="42">
      <c r="A209" s="77" t="s">
        <v>12074</v>
      </c>
      <c r="B209" s="77" t="s">
        <v>10437</v>
      </c>
      <c r="C209" s="78" t="s">
        <v>10419</v>
      </c>
      <c r="D209" s="78" t="s">
        <v>10380</v>
      </c>
    </row>
    <row r="210" spans="1:4" s="37" customFormat="1" ht="52.5">
      <c r="A210" s="77" t="s">
        <v>12075</v>
      </c>
      <c r="B210" s="77" t="s">
        <v>10438</v>
      </c>
      <c r="C210" s="78" t="s">
        <v>10421</v>
      </c>
      <c r="D210" s="78" t="s">
        <v>10380</v>
      </c>
    </row>
    <row r="211" spans="1:4" s="37" customFormat="1" ht="52.5">
      <c r="A211" s="77" t="s">
        <v>12076</v>
      </c>
      <c r="B211" s="77" t="s">
        <v>10439</v>
      </c>
      <c r="C211" s="78" t="s">
        <v>10423</v>
      </c>
      <c r="D211" s="78" t="s">
        <v>10380</v>
      </c>
    </row>
    <row r="212" spans="1:4" s="37" customFormat="1" ht="42">
      <c r="A212" s="77" t="s">
        <v>12077</v>
      </c>
      <c r="B212" s="77" t="s">
        <v>10440</v>
      </c>
      <c r="C212" s="78" t="s">
        <v>10425</v>
      </c>
      <c r="D212" s="78" t="s">
        <v>10380</v>
      </c>
    </row>
    <row r="213" spans="1:4" s="37" customFormat="1" ht="42">
      <c r="A213" s="77" t="s">
        <v>12078</v>
      </c>
      <c r="B213" s="77" t="s">
        <v>10441</v>
      </c>
      <c r="C213" s="78" t="s">
        <v>10427</v>
      </c>
      <c r="D213" s="78" t="s">
        <v>10380</v>
      </c>
    </row>
    <row r="214" spans="1:4" s="37" customFormat="1" ht="21">
      <c r="A214" s="77" t="s">
        <v>12079</v>
      </c>
      <c r="B214" s="77" t="s">
        <v>11169</v>
      </c>
      <c r="C214" s="78" t="s">
        <v>10471</v>
      </c>
      <c r="D214" s="78" t="s">
        <v>5574</v>
      </c>
    </row>
    <row r="215" spans="1:4" s="37" customFormat="1">
      <c r="A215" s="77" t="s">
        <v>12080</v>
      </c>
      <c r="B215" s="77" t="s">
        <v>11170</v>
      </c>
      <c r="C215" s="78" t="s">
        <v>10474</v>
      </c>
      <c r="D215" s="78" t="s">
        <v>5574</v>
      </c>
    </row>
    <row r="216" spans="1:4" s="37" customFormat="1" ht="21">
      <c r="A216" s="77" t="s">
        <v>12081</v>
      </c>
      <c r="B216" s="77" t="s">
        <v>11234</v>
      </c>
      <c r="C216" s="78" t="s">
        <v>11235</v>
      </c>
      <c r="D216" s="78" t="s">
        <v>10383</v>
      </c>
    </row>
    <row r="217" spans="1:4" s="37" customFormat="1" ht="21">
      <c r="A217" s="77" t="s">
        <v>12082</v>
      </c>
      <c r="B217" s="77" t="s">
        <v>11227</v>
      </c>
      <c r="C217" s="78" t="s">
        <v>11228</v>
      </c>
      <c r="D217" s="78" t="s">
        <v>10383</v>
      </c>
    </row>
    <row r="218" spans="1:4" s="37" customFormat="1" ht="21">
      <c r="A218" s="77" t="s">
        <v>12083</v>
      </c>
      <c r="B218" s="77" t="s">
        <v>11229</v>
      </c>
      <c r="C218" s="78" t="s">
        <v>11230</v>
      </c>
      <c r="D218" s="78" t="s">
        <v>10383</v>
      </c>
    </row>
    <row r="219" spans="1:4" s="37" customFormat="1" ht="21">
      <c r="A219" s="77" t="s">
        <v>12084</v>
      </c>
      <c r="B219" s="77" t="s">
        <v>11225</v>
      </c>
      <c r="C219" s="78" t="s">
        <v>11226</v>
      </c>
      <c r="D219" s="78" t="s">
        <v>10383</v>
      </c>
    </row>
    <row r="220" spans="1:4" s="37" customFormat="1" ht="42">
      <c r="A220" s="77" t="s">
        <v>12085</v>
      </c>
      <c r="B220" s="77" t="s">
        <v>10555</v>
      </c>
      <c r="C220" s="78" t="s">
        <v>10556</v>
      </c>
      <c r="D220" s="78" t="s">
        <v>10380</v>
      </c>
    </row>
    <row r="221" spans="1:4" s="37" customFormat="1">
      <c r="A221" s="77" t="s">
        <v>12086</v>
      </c>
      <c r="B221" s="77" t="s">
        <v>11286</v>
      </c>
      <c r="C221" s="78" t="s">
        <v>10474</v>
      </c>
      <c r="D221" s="78" t="s">
        <v>5574</v>
      </c>
    </row>
    <row r="222" spans="1:4" s="37" customFormat="1">
      <c r="A222" s="77" t="s">
        <v>12087</v>
      </c>
      <c r="B222" s="77" t="s">
        <v>10557</v>
      </c>
      <c r="C222" s="78" t="s">
        <v>10558</v>
      </c>
      <c r="D222" s="78" t="s">
        <v>5574</v>
      </c>
    </row>
    <row r="223" spans="1:4" s="37" customFormat="1">
      <c r="A223" s="77" t="s">
        <v>12088</v>
      </c>
      <c r="B223" s="77" t="s">
        <v>10559</v>
      </c>
      <c r="C223" s="78" t="s">
        <v>10558</v>
      </c>
      <c r="D223" s="78" t="s">
        <v>5574</v>
      </c>
    </row>
    <row r="224" spans="1:4" s="37" customFormat="1">
      <c r="A224" s="77" t="s">
        <v>12089</v>
      </c>
      <c r="B224" s="77" t="s">
        <v>10560</v>
      </c>
      <c r="C224" s="78" t="s">
        <v>10558</v>
      </c>
      <c r="D224" s="78" t="s">
        <v>5574</v>
      </c>
    </row>
    <row r="225" spans="1:5" s="37" customFormat="1">
      <c r="A225" s="77" t="s">
        <v>12090</v>
      </c>
      <c r="B225" s="77" t="s">
        <v>10561</v>
      </c>
      <c r="C225" s="78" t="s">
        <v>10558</v>
      </c>
      <c r="D225" s="78" t="s">
        <v>5574</v>
      </c>
    </row>
    <row r="226" spans="1:5" s="37" customFormat="1" ht="42">
      <c r="A226" s="77" t="s">
        <v>12091</v>
      </c>
      <c r="B226" s="77" t="s">
        <v>10562</v>
      </c>
      <c r="C226" s="78" t="s">
        <v>10563</v>
      </c>
      <c r="D226" s="78" t="s">
        <v>10380</v>
      </c>
    </row>
    <row r="227" spans="1:5" s="37" customFormat="1" ht="42">
      <c r="A227" s="77" t="s">
        <v>12092</v>
      </c>
      <c r="B227" s="77" t="s">
        <v>11511</v>
      </c>
      <c r="C227" s="78" t="s">
        <v>10563</v>
      </c>
      <c r="D227" s="78" t="s">
        <v>10380</v>
      </c>
      <c r="E227" s="15"/>
    </row>
    <row r="228" spans="1:5" s="37" customFormat="1" ht="42">
      <c r="A228" s="77" t="s">
        <v>12093</v>
      </c>
      <c r="B228" s="77" t="s">
        <v>10564</v>
      </c>
      <c r="C228" s="78" t="s">
        <v>10563</v>
      </c>
      <c r="D228" s="78" t="s">
        <v>10380</v>
      </c>
    </row>
    <row r="229" spans="1:5" s="37" customFormat="1" ht="42">
      <c r="A229" s="77" t="s">
        <v>12094</v>
      </c>
      <c r="B229" s="77" t="s">
        <v>10565</v>
      </c>
      <c r="C229" s="78" t="s">
        <v>10563</v>
      </c>
      <c r="D229" s="78" t="s">
        <v>10380</v>
      </c>
    </row>
    <row r="230" spans="1:5" s="37" customFormat="1" ht="42">
      <c r="A230" s="77" t="s">
        <v>12095</v>
      </c>
      <c r="B230" s="77" t="s">
        <v>10566</v>
      </c>
      <c r="C230" s="78" t="s">
        <v>10563</v>
      </c>
      <c r="D230" s="78" t="s">
        <v>10380</v>
      </c>
    </row>
    <row r="231" spans="1:5" s="37" customFormat="1" ht="42">
      <c r="A231" s="77" t="s">
        <v>12096</v>
      </c>
      <c r="B231" s="77" t="s">
        <v>10567</v>
      </c>
      <c r="C231" s="78" t="s">
        <v>10568</v>
      </c>
      <c r="D231" s="78" t="s">
        <v>10380</v>
      </c>
    </row>
    <row r="232" spans="1:5" s="37" customFormat="1" ht="42">
      <c r="A232" s="77" t="s">
        <v>12097</v>
      </c>
      <c r="B232" s="77" t="s">
        <v>11516</v>
      </c>
      <c r="C232" s="78" t="s">
        <v>10568</v>
      </c>
      <c r="D232" s="78" t="s">
        <v>10380</v>
      </c>
      <c r="E232" s="15"/>
    </row>
    <row r="233" spans="1:5" s="37" customFormat="1" ht="42">
      <c r="A233" s="77" t="s">
        <v>12098</v>
      </c>
      <c r="B233" s="77" t="s">
        <v>10569</v>
      </c>
      <c r="C233" s="78" t="s">
        <v>10568</v>
      </c>
      <c r="D233" s="78" t="s">
        <v>10380</v>
      </c>
    </row>
    <row r="234" spans="1:5" s="37" customFormat="1" ht="42">
      <c r="A234" s="77" t="s">
        <v>12099</v>
      </c>
      <c r="B234" s="77" t="s">
        <v>10570</v>
      </c>
      <c r="C234" s="78" t="s">
        <v>10568</v>
      </c>
      <c r="D234" s="78" t="s">
        <v>10380</v>
      </c>
    </row>
    <row r="235" spans="1:5" s="37" customFormat="1" ht="42">
      <c r="A235" s="77" t="s">
        <v>12100</v>
      </c>
      <c r="B235" s="77" t="s">
        <v>10571</v>
      </c>
      <c r="C235" s="78" t="s">
        <v>10568</v>
      </c>
      <c r="D235" s="78" t="s">
        <v>10380</v>
      </c>
    </row>
    <row r="236" spans="1:5" s="37" customFormat="1" ht="42">
      <c r="A236" s="77" t="s">
        <v>12101</v>
      </c>
      <c r="B236" s="77" t="s">
        <v>10572</v>
      </c>
      <c r="C236" s="78" t="s">
        <v>10573</v>
      </c>
      <c r="D236" s="78" t="s">
        <v>10377</v>
      </c>
    </row>
    <row r="237" spans="1:5" s="37" customFormat="1" ht="42">
      <c r="A237" s="77" t="s">
        <v>12102</v>
      </c>
      <c r="B237" s="77" t="s">
        <v>10574</v>
      </c>
      <c r="C237" s="78" t="s">
        <v>10575</v>
      </c>
      <c r="D237" s="78" t="s">
        <v>10377</v>
      </c>
    </row>
    <row r="238" spans="1:5" s="37" customFormat="1" ht="42">
      <c r="A238" s="77" t="s">
        <v>12103</v>
      </c>
      <c r="B238" s="77" t="s">
        <v>10576</v>
      </c>
      <c r="C238" s="78" t="s">
        <v>10577</v>
      </c>
      <c r="D238" s="78" t="s">
        <v>10377</v>
      </c>
    </row>
    <row r="239" spans="1:5" s="37" customFormat="1">
      <c r="A239" s="77" t="s">
        <v>12104</v>
      </c>
      <c r="B239" s="77" t="s">
        <v>10578</v>
      </c>
      <c r="C239" s="78" t="s">
        <v>10474</v>
      </c>
      <c r="D239" s="78" t="s">
        <v>5574</v>
      </c>
    </row>
    <row r="240" spans="1:5" s="37" customFormat="1">
      <c r="A240" s="77" t="s">
        <v>12105</v>
      </c>
      <c r="B240" s="77" t="s">
        <v>11756</v>
      </c>
      <c r="C240" s="78" t="s">
        <v>10558</v>
      </c>
      <c r="D240" s="78" t="s">
        <v>5574</v>
      </c>
      <c r="E240" s="15"/>
    </row>
    <row r="241" spans="1:5" s="37" customFormat="1">
      <c r="A241" s="77" t="s">
        <v>12106</v>
      </c>
      <c r="B241" s="77" t="s">
        <v>11757</v>
      </c>
      <c r="C241" s="78" t="s">
        <v>10558</v>
      </c>
      <c r="D241" s="78" t="s">
        <v>5574</v>
      </c>
      <c r="E241" s="15"/>
    </row>
    <row r="242" spans="1:5" s="37" customFormat="1" ht="31.5">
      <c r="A242" s="77" t="s">
        <v>5519</v>
      </c>
      <c r="B242" s="77" t="s">
        <v>10794</v>
      </c>
      <c r="C242" s="78" t="s">
        <v>10795</v>
      </c>
      <c r="D242" s="78" t="s">
        <v>10377</v>
      </c>
    </row>
    <row r="243" spans="1:5" s="37" customFormat="1" ht="31.5">
      <c r="A243" s="77" t="s">
        <v>5520</v>
      </c>
      <c r="B243" s="77" t="s">
        <v>10796</v>
      </c>
      <c r="C243" s="78" t="s">
        <v>10797</v>
      </c>
      <c r="D243" s="78" t="s">
        <v>10377</v>
      </c>
    </row>
    <row r="244" spans="1:5" s="37" customFormat="1" ht="31.5">
      <c r="A244" s="77" t="s">
        <v>12107</v>
      </c>
      <c r="B244" s="77" t="s">
        <v>11587</v>
      </c>
      <c r="C244" s="78" t="s">
        <v>11588</v>
      </c>
      <c r="D244" s="78" t="s">
        <v>10383</v>
      </c>
      <c r="E244" s="15"/>
    </row>
    <row r="245" spans="1:5" s="37" customFormat="1" ht="31.5">
      <c r="A245" s="77" t="s">
        <v>12108</v>
      </c>
      <c r="B245" s="77" t="s">
        <v>10579</v>
      </c>
      <c r="C245" s="78" t="s">
        <v>10580</v>
      </c>
      <c r="D245" s="78" t="s">
        <v>10377</v>
      </c>
    </row>
    <row r="246" spans="1:5" s="37" customFormat="1" ht="21">
      <c r="A246" s="77" t="s">
        <v>12109</v>
      </c>
      <c r="B246" s="77" t="s">
        <v>11692</v>
      </c>
      <c r="C246" s="78" t="s">
        <v>11693</v>
      </c>
      <c r="D246" s="78" t="s">
        <v>10383</v>
      </c>
      <c r="E246" s="15"/>
    </row>
    <row r="247" spans="1:5" s="37" customFormat="1" ht="21">
      <c r="A247" s="77" t="s">
        <v>12110</v>
      </c>
      <c r="B247" s="77" t="s">
        <v>11015</v>
      </c>
      <c r="C247" s="78" t="s">
        <v>11016</v>
      </c>
      <c r="D247" s="78" t="s">
        <v>10383</v>
      </c>
    </row>
    <row r="248" spans="1:5" s="37" customFormat="1" ht="21">
      <c r="A248" s="77" t="s">
        <v>12111</v>
      </c>
      <c r="B248" s="77" t="s">
        <v>10581</v>
      </c>
      <c r="C248" s="78" t="s">
        <v>10582</v>
      </c>
      <c r="D248" s="78" t="s">
        <v>10377</v>
      </c>
    </row>
    <row r="249" spans="1:5" s="37" customFormat="1" ht="21">
      <c r="A249" s="77" t="s">
        <v>12112</v>
      </c>
      <c r="B249" s="77" t="s">
        <v>11653</v>
      </c>
      <c r="C249" s="78" t="s">
        <v>11654</v>
      </c>
      <c r="D249" s="78" t="s">
        <v>5574</v>
      </c>
      <c r="E249" s="15"/>
    </row>
    <row r="250" spans="1:5" s="37" customFormat="1" ht="21">
      <c r="A250" s="77" t="s">
        <v>839</v>
      </c>
      <c r="B250" s="77" t="s">
        <v>11647</v>
      </c>
      <c r="C250" s="78" t="s">
        <v>11648</v>
      </c>
      <c r="D250" s="78" t="s">
        <v>10383</v>
      </c>
      <c r="E250" s="15"/>
    </row>
    <row r="251" spans="1:5" s="37" customFormat="1" ht="21">
      <c r="A251" s="77" t="s">
        <v>12113</v>
      </c>
      <c r="B251" s="77" t="s">
        <v>11649</v>
      </c>
      <c r="C251" s="78" t="s">
        <v>11650</v>
      </c>
      <c r="D251" s="78" t="s">
        <v>10383</v>
      </c>
      <c r="E251" s="15"/>
    </row>
    <row r="252" spans="1:5" s="37" customFormat="1" ht="21">
      <c r="A252" s="77" t="s">
        <v>12114</v>
      </c>
      <c r="B252" s="77" t="s">
        <v>11651</v>
      </c>
      <c r="C252" s="78" t="s">
        <v>11652</v>
      </c>
      <c r="D252" s="78" t="s">
        <v>10383</v>
      </c>
      <c r="E252" s="15"/>
    </row>
    <row r="253" spans="1:5" s="37" customFormat="1" ht="21">
      <c r="A253" s="77" t="s">
        <v>12115</v>
      </c>
      <c r="B253" s="77" t="s">
        <v>11657</v>
      </c>
      <c r="C253" s="78" t="s">
        <v>11654</v>
      </c>
      <c r="D253" s="78" t="s">
        <v>5574</v>
      </c>
      <c r="E253" s="15"/>
    </row>
    <row r="254" spans="1:5" s="37" customFormat="1" ht="21">
      <c r="A254" s="77" t="s">
        <v>12116</v>
      </c>
      <c r="B254" s="77" t="s">
        <v>11655</v>
      </c>
      <c r="C254" s="78" t="s">
        <v>11656</v>
      </c>
      <c r="D254" s="78" t="s">
        <v>10383</v>
      </c>
      <c r="E254" s="15"/>
    </row>
    <row r="255" spans="1:5" s="37" customFormat="1" ht="31.5">
      <c r="A255" s="77" t="s">
        <v>12117</v>
      </c>
      <c r="B255" s="77" t="s">
        <v>11444</v>
      </c>
      <c r="C255" s="78" t="s">
        <v>11445</v>
      </c>
      <c r="D255" s="78" t="s">
        <v>10377</v>
      </c>
      <c r="E255" s="15"/>
    </row>
    <row r="256" spans="1:5" s="37" customFormat="1" ht="21">
      <c r="A256" s="77" t="s">
        <v>12118</v>
      </c>
      <c r="B256" s="77" t="s">
        <v>11594</v>
      </c>
      <c r="C256" s="78" t="s">
        <v>11595</v>
      </c>
      <c r="D256" s="78" t="s">
        <v>10383</v>
      </c>
      <c r="E256" s="15"/>
    </row>
    <row r="257" spans="1:5" s="37" customFormat="1" ht="21">
      <c r="A257" s="77" t="s">
        <v>12119</v>
      </c>
      <c r="B257" s="77" t="s">
        <v>11280</v>
      </c>
      <c r="C257" s="78" t="s">
        <v>11281</v>
      </c>
      <c r="D257" s="78" t="s">
        <v>10383</v>
      </c>
    </row>
    <row r="258" spans="1:5" s="37" customFormat="1" ht="21">
      <c r="A258" s="77" t="s">
        <v>12120</v>
      </c>
      <c r="B258" s="77" t="s">
        <v>11359</v>
      </c>
      <c r="C258" s="78" t="s">
        <v>11360</v>
      </c>
      <c r="D258" s="78" t="s">
        <v>10383</v>
      </c>
      <c r="E258" s="15"/>
    </row>
    <row r="259" spans="1:5" s="37" customFormat="1" ht="31.5">
      <c r="A259" s="77" t="s">
        <v>12121</v>
      </c>
      <c r="B259" s="77" t="s">
        <v>10583</v>
      </c>
      <c r="C259" s="78" t="s">
        <v>10584</v>
      </c>
      <c r="D259" s="78" t="s">
        <v>10377</v>
      </c>
    </row>
    <row r="260" spans="1:5" s="37" customFormat="1" ht="31.5">
      <c r="A260" s="77" t="s">
        <v>12122</v>
      </c>
      <c r="B260" s="77" t="s">
        <v>10585</v>
      </c>
      <c r="C260" s="78" t="s">
        <v>10586</v>
      </c>
      <c r="D260" s="78" t="s">
        <v>10377</v>
      </c>
    </row>
    <row r="261" spans="1:5" s="37" customFormat="1" ht="21">
      <c r="A261" s="77" t="s">
        <v>12123</v>
      </c>
      <c r="B261" s="77" t="s">
        <v>10587</v>
      </c>
      <c r="C261" s="78" t="s">
        <v>10588</v>
      </c>
      <c r="D261" s="78" t="s">
        <v>10383</v>
      </c>
    </row>
    <row r="262" spans="1:5" s="37" customFormat="1" ht="21">
      <c r="A262" s="77" t="s">
        <v>12124</v>
      </c>
      <c r="B262" s="77" t="s">
        <v>10589</v>
      </c>
      <c r="C262" s="78" t="s">
        <v>10590</v>
      </c>
      <c r="D262" s="78" t="s">
        <v>10383</v>
      </c>
    </row>
    <row r="263" spans="1:5" s="37" customFormat="1" ht="21">
      <c r="A263" s="77" t="s">
        <v>12125</v>
      </c>
      <c r="B263" s="77" t="s">
        <v>11659</v>
      </c>
      <c r="C263" s="78" t="s">
        <v>11660</v>
      </c>
      <c r="D263" s="78" t="s">
        <v>10383</v>
      </c>
      <c r="E263" s="15"/>
    </row>
    <row r="264" spans="1:5" s="37" customFormat="1" ht="21">
      <c r="A264" s="77" t="s">
        <v>12126</v>
      </c>
      <c r="B264" s="77" t="s">
        <v>10591</v>
      </c>
      <c r="C264" s="78" t="s">
        <v>10592</v>
      </c>
      <c r="D264" s="78" t="s">
        <v>10383</v>
      </c>
    </row>
    <row r="265" spans="1:5" s="37" customFormat="1" ht="21">
      <c r="A265" s="77" t="s">
        <v>12127</v>
      </c>
      <c r="B265" s="77" t="s">
        <v>10975</v>
      </c>
      <c r="C265" s="78" t="s">
        <v>10403</v>
      </c>
      <c r="D265" s="78" t="s">
        <v>5574</v>
      </c>
    </row>
    <row r="266" spans="1:5" s="37" customFormat="1" ht="21">
      <c r="A266" s="77" t="s">
        <v>12128</v>
      </c>
      <c r="B266" s="77" t="s">
        <v>10974</v>
      </c>
      <c r="C266" s="78" t="s">
        <v>10403</v>
      </c>
      <c r="D266" s="78" t="s">
        <v>5574</v>
      </c>
    </row>
    <row r="267" spans="1:5" s="37" customFormat="1" ht="21">
      <c r="A267" s="77" t="s">
        <v>12129</v>
      </c>
      <c r="B267" s="77" t="s">
        <v>10976</v>
      </c>
      <c r="C267" s="78" t="s">
        <v>10403</v>
      </c>
      <c r="D267" s="78" t="s">
        <v>5574</v>
      </c>
    </row>
    <row r="268" spans="1:5" s="37" customFormat="1" ht="21">
      <c r="A268" s="77" t="s">
        <v>12130</v>
      </c>
      <c r="B268" s="77" t="s">
        <v>10978</v>
      </c>
      <c r="C268" s="78" t="s">
        <v>10403</v>
      </c>
      <c r="D268" s="78" t="s">
        <v>5574</v>
      </c>
    </row>
    <row r="269" spans="1:5" s="37" customFormat="1" ht="21">
      <c r="A269" s="77" t="s">
        <v>12131</v>
      </c>
      <c r="B269" s="77" t="s">
        <v>10977</v>
      </c>
      <c r="C269" s="78" t="s">
        <v>10403</v>
      </c>
      <c r="D269" s="78" t="s">
        <v>5574</v>
      </c>
    </row>
    <row r="270" spans="1:5" s="37" customFormat="1" ht="21">
      <c r="A270" s="77" t="s">
        <v>12132</v>
      </c>
      <c r="B270" s="77" t="s">
        <v>10979</v>
      </c>
      <c r="C270" s="78" t="s">
        <v>10403</v>
      </c>
      <c r="D270" s="78" t="s">
        <v>5574</v>
      </c>
    </row>
    <row r="271" spans="1:5" s="37" customFormat="1" ht="21">
      <c r="A271" s="77" t="s">
        <v>12133</v>
      </c>
      <c r="B271" s="77" t="s">
        <v>10967</v>
      </c>
      <c r="C271" s="78" t="s">
        <v>10403</v>
      </c>
      <c r="D271" s="78" t="s">
        <v>5574</v>
      </c>
    </row>
    <row r="272" spans="1:5" s="37" customFormat="1" ht="21">
      <c r="A272" s="77" t="s">
        <v>12134</v>
      </c>
      <c r="B272" s="77" t="s">
        <v>10966</v>
      </c>
      <c r="C272" s="78" t="s">
        <v>10403</v>
      </c>
      <c r="D272" s="78" t="s">
        <v>5574</v>
      </c>
    </row>
    <row r="273" spans="1:5" s="37" customFormat="1" ht="21">
      <c r="A273" s="77" t="s">
        <v>12135</v>
      </c>
      <c r="B273" s="77" t="s">
        <v>10968</v>
      </c>
      <c r="C273" s="78" t="s">
        <v>10403</v>
      </c>
      <c r="D273" s="78" t="s">
        <v>5574</v>
      </c>
    </row>
    <row r="274" spans="1:5" s="37" customFormat="1" ht="21">
      <c r="A274" s="77" t="s">
        <v>12136</v>
      </c>
      <c r="B274" s="77" t="s">
        <v>10593</v>
      </c>
      <c r="C274" s="78" t="s">
        <v>10594</v>
      </c>
      <c r="D274" s="78" t="s">
        <v>10383</v>
      </c>
    </row>
    <row r="275" spans="1:5" s="37" customFormat="1" ht="21">
      <c r="A275" s="77" t="s">
        <v>12137</v>
      </c>
      <c r="B275" s="77" t="s">
        <v>11591</v>
      </c>
      <c r="C275" s="78" t="s">
        <v>11498</v>
      </c>
      <c r="D275" s="78" t="s">
        <v>10377</v>
      </c>
      <c r="E275" s="15"/>
    </row>
    <row r="276" spans="1:5" s="37" customFormat="1" ht="21">
      <c r="A276" s="77" t="s">
        <v>12138</v>
      </c>
      <c r="B276" s="77" t="s">
        <v>10442</v>
      </c>
      <c r="C276" s="78" t="s">
        <v>10443</v>
      </c>
      <c r="D276" s="78" t="s">
        <v>10383</v>
      </c>
    </row>
    <row r="277" spans="1:5" s="37" customFormat="1" ht="21">
      <c r="A277" s="77" t="s">
        <v>12139</v>
      </c>
      <c r="B277" s="77" t="s">
        <v>10595</v>
      </c>
      <c r="C277" s="78" t="s">
        <v>10596</v>
      </c>
      <c r="D277" s="78" t="s">
        <v>10383</v>
      </c>
    </row>
    <row r="278" spans="1:5" s="37" customFormat="1">
      <c r="A278" s="77" t="s">
        <v>12140</v>
      </c>
      <c r="B278" s="77" t="s">
        <v>10597</v>
      </c>
      <c r="C278" s="78" t="s">
        <v>10474</v>
      </c>
      <c r="D278" s="78" t="s">
        <v>5574</v>
      </c>
    </row>
    <row r="279" spans="1:5" s="37" customFormat="1" ht="21">
      <c r="A279" s="77" t="s">
        <v>12141</v>
      </c>
      <c r="B279" s="77" t="s">
        <v>11711</v>
      </c>
      <c r="C279" s="78" t="s">
        <v>11712</v>
      </c>
      <c r="D279" s="78" t="s">
        <v>10383</v>
      </c>
      <c r="E279" s="15"/>
    </row>
    <row r="280" spans="1:5" s="37" customFormat="1" ht="31.5">
      <c r="A280" s="77" t="s">
        <v>12142</v>
      </c>
      <c r="B280" s="77" t="s">
        <v>11242</v>
      </c>
      <c r="C280" s="78" t="s">
        <v>11243</v>
      </c>
      <c r="D280" s="78" t="s">
        <v>10377</v>
      </c>
    </row>
    <row r="281" spans="1:5" s="37" customFormat="1" ht="21">
      <c r="A281" s="77" t="s">
        <v>12143</v>
      </c>
      <c r="B281" s="77" t="s">
        <v>11592</v>
      </c>
      <c r="C281" s="78" t="s">
        <v>11498</v>
      </c>
      <c r="D281" s="78" t="s">
        <v>10377</v>
      </c>
      <c r="E281" s="15"/>
    </row>
    <row r="282" spans="1:5" s="37" customFormat="1" ht="21">
      <c r="A282" s="77" t="s">
        <v>12144</v>
      </c>
      <c r="B282" s="77" t="s">
        <v>10700</v>
      </c>
      <c r="C282" s="78" t="s">
        <v>10701</v>
      </c>
      <c r="D282" s="78" t="s">
        <v>10383</v>
      </c>
    </row>
    <row r="283" spans="1:5" s="37" customFormat="1" ht="21">
      <c r="A283" s="77" t="s">
        <v>12145</v>
      </c>
      <c r="B283" s="77" t="s">
        <v>11503</v>
      </c>
      <c r="C283" s="78" t="s">
        <v>11504</v>
      </c>
      <c r="D283" s="78" t="s">
        <v>10383</v>
      </c>
      <c r="E283" s="15"/>
    </row>
    <row r="284" spans="1:5" s="37" customFormat="1" ht="21">
      <c r="A284" s="77" t="s">
        <v>12146</v>
      </c>
      <c r="B284" s="77" t="s">
        <v>11501</v>
      </c>
      <c r="C284" s="78" t="s">
        <v>11502</v>
      </c>
      <c r="D284" s="78" t="s">
        <v>10383</v>
      </c>
      <c r="E284" s="15"/>
    </row>
    <row r="285" spans="1:5" s="37" customFormat="1" ht="21">
      <c r="A285" s="77" t="s">
        <v>1651</v>
      </c>
      <c r="B285" s="77" t="s">
        <v>11499</v>
      </c>
      <c r="C285" s="78" t="s">
        <v>11500</v>
      </c>
      <c r="D285" s="78" t="s">
        <v>10377</v>
      </c>
      <c r="E285" s="15"/>
    </row>
    <row r="286" spans="1:5" s="37" customFormat="1" ht="63">
      <c r="A286" s="77" t="s">
        <v>12147</v>
      </c>
      <c r="B286" s="77" t="s">
        <v>11507</v>
      </c>
      <c r="C286" s="78" t="s">
        <v>11508</v>
      </c>
      <c r="D286" s="78" t="s">
        <v>10455</v>
      </c>
      <c r="E286" s="15"/>
    </row>
    <row r="287" spans="1:5" s="37" customFormat="1">
      <c r="A287" s="77" t="s">
        <v>12148</v>
      </c>
      <c r="B287" s="77" t="s">
        <v>10599</v>
      </c>
      <c r="C287" s="78" t="s">
        <v>10474</v>
      </c>
      <c r="D287" s="78" t="s">
        <v>5574</v>
      </c>
    </row>
    <row r="288" spans="1:5" s="37" customFormat="1">
      <c r="A288" s="77" t="s">
        <v>12149</v>
      </c>
      <c r="B288" s="77" t="s">
        <v>10600</v>
      </c>
      <c r="C288" s="78" t="s">
        <v>10474</v>
      </c>
      <c r="D288" s="78" t="s">
        <v>5574</v>
      </c>
    </row>
    <row r="289" spans="1:5" s="37" customFormat="1" ht="31.5">
      <c r="A289" s="77" t="s">
        <v>1101</v>
      </c>
      <c r="B289" s="77" t="s">
        <v>11556</v>
      </c>
      <c r="C289" s="78" t="s">
        <v>11557</v>
      </c>
      <c r="D289" s="78" t="s">
        <v>10377</v>
      </c>
      <c r="E289" s="15"/>
    </row>
    <row r="290" spans="1:5" s="37" customFormat="1" ht="31.5">
      <c r="A290" s="77" t="s">
        <v>12150</v>
      </c>
      <c r="B290" s="77" t="s">
        <v>11550</v>
      </c>
      <c r="C290" s="78" t="s">
        <v>11551</v>
      </c>
      <c r="D290" s="78" t="s">
        <v>10377</v>
      </c>
      <c r="E290" s="15"/>
    </row>
    <row r="291" spans="1:5" s="37" customFormat="1" ht="21">
      <c r="A291" s="77" t="s">
        <v>1055</v>
      </c>
      <c r="B291" s="77" t="s">
        <v>10601</v>
      </c>
      <c r="C291" s="78" t="s">
        <v>10602</v>
      </c>
      <c r="D291" s="78" t="s">
        <v>10377</v>
      </c>
    </row>
    <row r="292" spans="1:5" s="37" customFormat="1" ht="63">
      <c r="A292" s="77" t="s">
        <v>12151</v>
      </c>
      <c r="B292" s="77" t="s">
        <v>11841</v>
      </c>
      <c r="C292" s="78" t="s">
        <v>11842</v>
      </c>
      <c r="D292" s="78" t="s">
        <v>10380</v>
      </c>
      <c r="E292" s="15"/>
    </row>
    <row r="293" spans="1:5" s="37" customFormat="1" ht="42">
      <c r="A293" s="77" t="s">
        <v>12152</v>
      </c>
      <c r="B293" s="77" t="s">
        <v>11839</v>
      </c>
      <c r="C293" s="78" t="s">
        <v>11840</v>
      </c>
      <c r="D293" s="78" t="s">
        <v>10380</v>
      </c>
      <c r="E293" s="15"/>
    </row>
    <row r="294" spans="1:5" s="37" customFormat="1" ht="21">
      <c r="A294" s="77" t="s">
        <v>12153</v>
      </c>
      <c r="B294" s="77" t="s">
        <v>10603</v>
      </c>
      <c r="C294" s="78" t="s">
        <v>10604</v>
      </c>
      <c r="D294" s="78" t="s">
        <v>10377</v>
      </c>
    </row>
    <row r="295" spans="1:5" s="37" customFormat="1" ht="21">
      <c r="A295" s="77" t="s">
        <v>12154</v>
      </c>
      <c r="B295" s="77" t="s">
        <v>10605</v>
      </c>
      <c r="C295" s="78" t="s">
        <v>10606</v>
      </c>
      <c r="D295" s="78" t="s">
        <v>10377</v>
      </c>
    </row>
    <row r="296" spans="1:5" s="37" customFormat="1" ht="31.5">
      <c r="A296" s="77" t="s">
        <v>12155</v>
      </c>
      <c r="B296" s="77" t="s">
        <v>11875</v>
      </c>
      <c r="C296" s="78" t="s">
        <v>11876</v>
      </c>
      <c r="D296" s="78" t="s">
        <v>10377</v>
      </c>
      <c r="E296" s="15"/>
    </row>
    <row r="297" spans="1:5" s="37" customFormat="1" ht="42">
      <c r="A297" s="77" t="s">
        <v>12156</v>
      </c>
      <c r="B297" s="77" t="s">
        <v>11709</v>
      </c>
      <c r="C297" s="78" t="s">
        <v>11710</v>
      </c>
      <c r="D297" s="78" t="s">
        <v>10377</v>
      </c>
      <c r="E297" s="15"/>
    </row>
    <row r="298" spans="1:5" s="37" customFormat="1" ht="21">
      <c r="A298" s="77" t="s">
        <v>12157</v>
      </c>
      <c r="B298" s="77" t="s">
        <v>11438</v>
      </c>
      <c r="C298" s="78" t="s">
        <v>11356</v>
      </c>
      <c r="D298" s="78" t="s">
        <v>10396</v>
      </c>
      <c r="E298" s="15"/>
    </row>
    <row r="299" spans="1:5" s="37" customFormat="1" ht="21">
      <c r="A299" s="77" t="s">
        <v>12158</v>
      </c>
      <c r="B299" s="77" t="s">
        <v>11439</v>
      </c>
      <c r="C299" s="78" t="s">
        <v>11356</v>
      </c>
      <c r="D299" s="78" t="s">
        <v>10396</v>
      </c>
      <c r="E299" s="15"/>
    </row>
    <row r="300" spans="1:5" s="37" customFormat="1" ht="21">
      <c r="A300" s="77" t="s">
        <v>1791</v>
      </c>
      <c r="B300" s="77" t="s">
        <v>11355</v>
      </c>
      <c r="C300" s="78" t="s">
        <v>11356</v>
      </c>
      <c r="D300" s="78" t="s">
        <v>10396</v>
      </c>
      <c r="E300" s="15"/>
    </row>
    <row r="301" spans="1:5" s="37" customFormat="1" ht="21">
      <c r="A301" s="77" t="s">
        <v>12159</v>
      </c>
      <c r="B301" s="77" t="s">
        <v>11094</v>
      </c>
      <c r="C301" s="78" t="s">
        <v>11095</v>
      </c>
      <c r="D301" s="78" t="s">
        <v>10383</v>
      </c>
    </row>
    <row r="302" spans="1:5" s="37" customFormat="1">
      <c r="A302" s="77" t="s">
        <v>12160</v>
      </c>
      <c r="B302" s="77" t="s">
        <v>10607</v>
      </c>
      <c r="C302" s="78" t="s">
        <v>10474</v>
      </c>
      <c r="D302" s="78" t="s">
        <v>5574</v>
      </c>
    </row>
    <row r="303" spans="1:5" s="37" customFormat="1" ht="31.5">
      <c r="A303" s="77" t="s">
        <v>5454</v>
      </c>
      <c r="B303" s="77" t="s">
        <v>11528</v>
      </c>
      <c r="C303" s="78" t="s">
        <v>11529</v>
      </c>
      <c r="D303" s="78" t="s">
        <v>10455</v>
      </c>
      <c r="E303" s="15"/>
    </row>
    <row r="304" spans="1:5" s="37" customFormat="1" ht="21">
      <c r="A304" s="77" t="s">
        <v>12161</v>
      </c>
      <c r="B304" s="77" t="s">
        <v>10608</v>
      </c>
      <c r="C304" s="78" t="s">
        <v>10471</v>
      </c>
      <c r="D304" s="78" t="s">
        <v>5574</v>
      </c>
    </row>
    <row r="305" spans="1:5" s="37" customFormat="1" ht="105">
      <c r="A305" s="77" t="s">
        <v>12162</v>
      </c>
      <c r="B305" s="77" t="s">
        <v>10609</v>
      </c>
      <c r="C305" s="78" t="s">
        <v>10610</v>
      </c>
      <c r="D305" s="78" t="s">
        <v>10455</v>
      </c>
    </row>
    <row r="306" spans="1:5" s="37" customFormat="1" ht="21">
      <c r="A306" s="77" t="s">
        <v>12163</v>
      </c>
      <c r="B306" s="77" t="s">
        <v>10619</v>
      </c>
      <c r="C306" s="78" t="s">
        <v>10403</v>
      </c>
      <c r="D306" s="78" t="s">
        <v>5574</v>
      </c>
    </row>
    <row r="307" spans="1:5" s="37" customFormat="1" ht="63">
      <c r="A307" s="77" t="s">
        <v>12164</v>
      </c>
      <c r="B307" s="77" t="s">
        <v>10611</v>
      </c>
      <c r="C307" s="78" t="s">
        <v>10612</v>
      </c>
      <c r="D307" s="78" t="s">
        <v>10455</v>
      </c>
    </row>
    <row r="308" spans="1:5" s="37" customFormat="1" ht="105">
      <c r="A308" s="77" t="s">
        <v>12165</v>
      </c>
      <c r="B308" s="77" t="s">
        <v>11466</v>
      </c>
      <c r="C308" s="78" t="s">
        <v>11467</v>
      </c>
      <c r="D308" s="78" t="s">
        <v>10455</v>
      </c>
      <c r="E308" s="15"/>
    </row>
    <row r="309" spans="1:5" s="37" customFormat="1" ht="105">
      <c r="A309" s="77" t="s">
        <v>12166</v>
      </c>
      <c r="B309" s="77" t="s">
        <v>10615</v>
      </c>
      <c r="C309" s="78" t="s">
        <v>10616</v>
      </c>
      <c r="D309" s="78" t="s">
        <v>10455</v>
      </c>
    </row>
    <row r="310" spans="1:5" s="37" customFormat="1" ht="115.5">
      <c r="A310" s="77" t="s">
        <v>12167</v>
      </c>
      <c r="B310" s="77" t="s">
        <v>10617</v>
      </c>
      <c r="C310" s="78" t="s">
        <v>10618</v>
      </c>
      <c r="D310" s="78" t="s">
        <v>10455</v>
      </c>
    </row>
    <row r="311" spans="1:5" s="37" customFormat="1">
      <c r="A311" s="77" t="s">
        <v>12168</v>
      </c>
      <c r="B311" s="77" t="s">
        <v>10620</v>
      </c>
      <c r="C311" s="78" t="s">
        <v>10474</v>
      </c>
      <c r="D311" s="78" t="s">
        <v>5574</v>
      </c>
    </row>
    <row r="312" spans="1:5" s="37" customFormat="1" ht="21">
      <c r="A312" s="77" t="s">
        <v>12169</v>
      </c>
      <c r="B312" s="77" t="s">
        <v>10613</v>
      </c>
      <c r="C312" s="78" t="s">
        <v>10614</v>
      </c>
      <c r="D312" s="78" t="s">
        <v>5574</v>
      </c>
    </row>
    <row r="313" spans="1:5" s="37" customFormat="1" ht="21">
      <c r="A313" s="77" t="s">
        <v>12170</v>
      </c>
      <c r="B313" s="77" t="s">
        <v>10621</v>
      </c>
      <c r="C313" s="78" t="s">
        <v>10403</v>
      </c>
      <c r="D313" s="78" t="s">
        <v>5574</v>
      </c>
    </row>
    <row r="314" spans="1:5" s="37" customFormat="1" ht="31.5">
      <c r="A314" s="77" t="s">
        <v>12171</v>
      </c>
      <c r="B314" s="77" t="s">
        <v>11007</v>
      </c>
      <c r="C314" s="78" t="s">
        <v>11008</v>
      </c>
      <c r="D314" s="78" t="s">
        <v>10377</v>
      </c>
    </row>
    <row r="315" spans="1:5" s="37" customFormat="1" ht="31.5">
      <c r="A315" s="77" t="s">
        <v>12172</v>
      </c>
      <c r="B315" s="77" t="s">
        <v>11009</v>
      </c>
      <c r="C315" s="78" t="s">
        <v>11010</v>
      </c>
      <c r="D315" s="78" t="s">
        <v>10377</v>
      </c>
    </row>
    <row r="316" spans="1:5" s="37" customFormat="1" ht="42">
      <c r="A316" s="77" t="s">
        <v>12173</v>
      </c>
      <c r="B316" s="77" t="s">
        <v>11284</v>
      </c>
      <c r="C316" s="78" t="s">
        <v>11285</v>
      </c>
      <c r="D316" s="78" t="s">
        <v>10377</v>
      </c>
    </row>
    <row r="317" spans="1:5" s="37" customFormat="1" ht="21">
      <c r="A317" s="77" t="s">
        <v>12174</v>
      </c>
      <c r="B317" s="77" t="s">
        <v>11414</v>
      </c>
      <c r="C317" s="78" t="s">
        <v>10471</v>
      </c>
      <c r="D317" s="78" t="s">
        <v>5574</v>
      </c>
      <c r="E317" s="15"/>
    </row>
    <row r="318" spans="1:5" s="37" customFormat="1" ht="31.5">
      <c r="A318" s="77" t="s">
        <v>12175</v>
      </c>
      <c r="B318" s="77" t="s">
        <v>11416</v>
      </c>
      <c r="C318" s="78" t="s">
        <v>10471</v>
      </c>
      <c r="D318" s="78" t="s">
        <v>5574</v>
      </c>
      <c r="E318" s="15"/>
    </row>
    <row r="319" spans="1:5" s="37" customFormat="1" ht="21">
      <c r="A319" s="77" t="s">
        <v>12176</v>
      </c>
      <c r="B319" s="77" t="s">
        <v>11412</v>
      </c>
      <c r="C319" s="78" t="s">
        <v>10471</v>
      </c>
      <c r="D319" s="78" t="s">
        <v>5574</v>
      </c>
      <c r="E319" s="15"/>
    </row>
    <row r="320" spans="1:5" s="37" customFormat="1" ht="21">
      <c r="A320" s="77" t="s">
        <v>12177</v>
      </c>
      <c r="B320" s="77" t="s">
        <v>11411</v>
      </c>
      <c r="C320" s="78" t="s">
        <v>10474</v>
      </c>
      <c r="D320" s="78" t="s">
        <v>5574</v>
      </c>
      <c r="E320" s="15"/>
    </row>
    <row r="321" spans="1:5" s="37" customFormat="1" ht="21">
      <c r="A321" s="77" t="s">
        <v>12178</v>
      </c>
      <c r="B321" s="77" t="s">
        <v>11415</v>
      </c>
      <c r="C321" s="78" t="s">
        <v>10471</v>
      </c>
      <c r="D321" s="78" t="s">
        <v>5574</v>
      </c>
      <c r="E321" s="15"/>
    </row>
    <row r="322" spans="1:5" s="37" customFormat="1" ht="21">
      <c r="A322" s="77" t="s">
        <v>12179</v>
      </c>
      <c r="B322" s="77" t="s">
        <v>11417</v>
      </c>
      <c r="C322" s="78" t="s">
        <v>10471</v>
      </c>
      <c r="D322" s="78" t="s">
        <v>5574</v>
      </c>
      <c r="E322" s="15"/>
    </row>
    <row r="323" spans="1:5" s="37" customFormat="1" ht="21">
      <c r="A323" s="77" t="s">
        <v>12180</v>
      </c>
      <c r="B323" s="77" t="s">
        <v>11013</v>
      </c>
      <c r="C323" s="78" t="s">
        <v>10471</v>
      </c>
      <c r="D323" s="78" t="s">
        <v>5574</v>
      </c>
    </row>
    <row r="324" spans="1:5" s="37" customFormat="1" ht="21">
      <c r="A324" s="77" t="s">
        <v>12181</v>
      </c>
      <c r="B324" s="77" t="s">
        <v>11014</v>
      </c>
      <c r="C324" s="78" t="s">
        <v>10471</v>
      </c>
      <c r="D324" s="78" t="s">
        <v>5574</v>
      </c>
    </row>
    <row r="325" spans="1:5" s="37" customFormat="1" ht="21">
      <c r="A325" s="77" t="s">
        <v>12182</v>
      </c>
      <c r="B325" s="77" t="s">
        <v>11413</v>
      </c>
      <c r="C325" s="78" t="s">
        <v>10471</v>
      </c>
      <c r="D325" s="78" t="s">
        <v>5574</v>
      </c>
      <c r="E325" s="15"/>
    </row>
    <row r="326" spans="1:5" s="37" customFormat="1" ht="42">
      <c r="A326" s="77" t="s">
        <v>12183</v>
      </c>
      <c r="B326" s="77" t="s">
        <v>11558</v>
      </c>
      <c r="C326" s="78" t="s">
        <v>11559</v>
      </c>
      <c r="D326" s="78" t="s">
        <v>10377</v>
      </c>
      <c r="E326" s="15"/>
    </row>
    <row r="327" spans="1:5" s="37" customFormat="1" ht="42">
      <c r="A327" s="77" t="s">
        <v>12184</v>
      </c>
      <c r="B327" s="77" t="s">
        <v>11011</v>
      </c>
      <c r="C327" s="78" t="s">
        <v>11012</v>
      </c>
      <c r="D327" s="78" t="s">
        <v>10377</v>
      </c>
    </row>
    <row r="328" spans="1:5" s="37" customFormat="1" ht="42">
      <c r="A328" s="77" t="s">
        <v>12185</v>
      </c>
      <c r="B328" s="77" t="s">
        <v>11675</v>
      </c>
      <c r="C328" s="78" t="s">
        <v>11676</v>
      </c>
      <c r="D328" s="78" t="s">
        <v>10377</v>
      </c>
      <c r="E328" s="15"/>
    </row>
    <row r="329" spans="1:5" s="37" customFormat="1" ht="42">
      <c r="A329" s="77" t="s">
        <v>12186</v>
      </c>
      <c r="B329" s="77" t="s">
        <v>11677</v>
      </c>
      <c r="C329" s="78" t="s">
        <v>11678</v>
      </c>
      <c r="D329" s="78" t="s">
        <v>10377</v>
      </c>
      <c r="E329" s="15"/>
    </row>
    <row r="330" spans="1:5" s="37" customFormat="1" ht="31.5">
      <c r="A330" s="77" t="s">
        <v>12187</v>
      </c>
      <c r="B330" s="77" t="s">
        <v>10622</v>
      </c>
      <c r="C330" s="78" t="s">
        <v>10623</v>
      </c>
      <c r="D330" s="78" t="s">
        <v>10455</v>
      </c>
    </row>
    <row r="331" spans="1:5" s="37" customFormat="1" ht="63">
      <c r="A331" s="77" t="s">
        <v>12188</v>
      </c>
      <c r="B331" s="77" t="s">
        <v>10624</v>
      </c>
      <c r="C331" s="78" t="s">
        <v>10625</v>
      </c>
      <c r="D331" s="78" t="s">
        <v>10455</v>
      </c>
    </row>
    <row r="332" spans="1:5" s="37" customFormat="1" ht="63">
      <c r="A332" s="77" t="s">
        <v>12189</v>
      </c>
      <c r="B332" s="77" t="s">
        <v>10626</v>
      </c>
      <c r="C332" s="78" t="s">
        <v>10627</v>
      </c>
      <c r="D332" s="78" t="s">
        <v>10455</v>
      </c>
    </row>
    <row r="333" spans="1:5" s="37" customFormat="1" ht="63">
      <c r="A333" s="77" t="s">
        <v>12190</v>
      </c>
      <c r="B333" s="77" t="s">
        <v>10628</v>
      </c>
      <c r="C333" s="78" t="s">
        <v>10629</v>
      </c>
      <c r="D333" s="78" t="s">
        <v>10455</v>
      </c>
    </row>
    <row r="334" spans="1:5" s="37" customFormat="1" ht="63">
      <c r="A334" s="77" t="s">
        <v>12191</v>
      </c>
      <c r="B334" s="77" t="s">
        <v>10630</v>
      </c>
      <c r="C334" s="78" t="s">
        <v>10631</v>
      </c>
      <c r="D334" s="78" t="s">
        <v>10455</v>
      </c>
    </row>
    <row r="335" spans="1:5" s="37" customFormat="1" ht="31.5">
      <c r="A335" s="77" t="s">
        <v>12192</v>
      </c>
      <c r="B335" s="77" t="s">
        <v>11598</v>
      </c>
      <c r="C335" s="78" t="s">
        <v>11599</v>
      </c>
      <c r="D335" s="78" t="s">
        <v>10455</v>
      </c>
      <c r="E335" s="15"/>
    </row>
    <row r="336" spans="1:5" s="37" customFormat="1" ht="31.5">
      <c r="A336" s="77" t="s">
        <v>12193</v>
      </c>
      <c r="B336" s="77" t="s">
        <v>11671</v>
      </c>
      <c r="C336" s="78" t="s">
        <v>11672</v>
      </c>
      <c r="D336" s="78" t="s">
        <v>10383</v>
      </c>
      <c r="E336" s="15"/>
    </row>
    <row r="337" spans="1:5" s="37" customFormat="1" ht="21">
      <c r="A337" s="77" t="s">
        <v>12194</v>
      </c>
      <c r="B337" s="77" t="s">
        <v>11491</v>
      </c>
      <c r="C337" s="78" t="s">
        <v>11492</v>
      </c>
      <c r="D337" s="78" t="s">
        <v>10383</v>
      </c>
      <c r="E337" s="15"/>
    </row>
    <row r="338" spans="1:5" s="37" customFormat="1" ht="21">
      <c r="A338" s="77" t="s">
        <v>12195</v>
      </c>
      <c r="B338" s="77" t="s">
        <v>11490</v>
      </c>
      <c r="C338" s="78" t="s">
        <v>10474</v>
      </c>
      <c r="D338" s="78" t="s">
        <v>5574</v>
      </c>
      <c r="E338" s="15"/>
    </row>
    <row r="339" spans="1:5" s="37" customFormat="1" ht="21">
      <c r="A339" s="77" t="s">
        <v>12196</v>
      </c>
      <c r="B339" s="77" t="s">
        <v>11255</v>
      </c>
      <c r="C339" s="78" t="s">
        <v>11256</v>
      </c>
      <c r="D339" s="78" t="s">
        <v>10383</v>
      </c>
    </row>
    <row r="340" spans="1:5" s="37" customFormat="1" ht="31.5">
      <c r="A340" s="77" t="s">
        <v>12197</v>
      </c>
      <c r="B340" s="77" t="s">
        <v>10632</v>
      </c>
      <c r="C340" s="78" t="s">
        <v>10633</v>
      </c>
      <c r="D340" s="78" t="s">
        <v>10380</v>
      </c>
    </row>
    <row r="341" spans="1:5" s="37" customFormat="1" ht="42">
      <c r="A341" s="77" t="s">
        <v>12198</v>
      </c>
      <c r="B341" s="77" t="s">
        <v>11844</v>
      </c>
      <c r="C341" s="78" t="s">
        <v>11845</v>
      </c>
      <c r="D341" s="78" t="s">
        <v>10380</v>
      </c>
      <c r="E341" s="15"/>
    </row>
    <row r="342" spans="1:5" s="37" customFormat="1" ht="21">
      <c r="A342" s="77" t="s">
        <v>12199</v>
      </c>
      <c r="B342" s="77" t="s">
        <v>11843</v>
      </c>
      <c r="C342" s="78" t="s">
        <v>10474</v>
      </c>
      <c r="D342" s="78" t="s">
        <v>5574</v>
      </c>
      <c r="E342" s="15"/>
    </row>
    <row r="343" spans="1:5" s="37" customFormat="1" ht="31.5">
      <c r="A343" s="77" t="s">
        <v>12200</v>
      </c>
      <c r="B343" s="77" t="s">
        <v>11848</v>
      </c>
      <c r="C343" s="78" t="s">
        <v>11849</v>
      </c>
      <c r="D343" s="78" t="s">
        <v>10380</v>
      </c>
      <c r="E343" s="15"/>
    </row>
    <row r="344" spans="1:5" s="37" customFormat="1" ht="31.5">
      <c r="A344" s="77" t="s">
        <v>12201</v>
      </c>
      <c r="B344" s="77" t="s">
        <v>11846</v>
      </c>
      <c r="C344" s="78" t="s">
        <v>11847</v>
      </c>
      <c r="D344" s="78" t="s">
        <v>10380</v>
      </c>
      <c r="E344" s="15"/>
    </row>
    <row r="345" spans="1:5" s="37" customFormat="1" ht="31.5">
      <c r="A345" s="77" t="s">
        <v>12202</v>
      </c>
      <c r="B345" s="77" t="s">
        <v>11783</v>
      </c>
      <c r="C345" s="78" t="s">
        <v>11784</v>
      </c>
      <c r="D345" s="78" t="s">
        <v>10383</v>
      </c>
      <c r="E345" s="15"/>
    </row>
    <row r="346" spans="1:5" s="37" customFormat="1" ht="21">
      <c r="A346" s="77" t="s">
        <v>12203</v>
      </c>
      <c r="B346" s="77" t="s">
        <v>11775</v>
      </c>
      <c r="C346" s="78" t="s">
        <v>11772</v>
      </c>
      <c r="D346" s="78" t="s">
        <v>10377</v>
      </c>
      <c r="E346" s="15"/>
    </row>
    <row r="347" spans="1:5" s="37" customFormat="1" ht="21">
      <c r="A347" s="77" t="s">
        <v>12204</v>
      </c>
      <c r="B347" s="77" t="s">
        <v>11771</v>
      </c>
      <c r="C347" s="78" t="s">
        <v>11772</v>
      </c>
      <c r="D347" s="78" t="s">
        <v>10377</v>
      </c>
      <c r="E347" s="15"/>
    </row>
    <row r="348" spans="1:5" s="37" customFormat="1" ht="31.5">
      <c r="A348" s="77" t="s">
        <v>12205</v>
      </c>
      <c r="B348" s="77" t="s">
        <v>11773</v>
      </c>
      <c r="C348" s="78" t="s">
        <v>11774</v>
      </c>
      <c r="D348" s="78" t="s">
        <v>10921</v>
      </c>
      <c r="E348" s="15"/>
    </row>
    <row r="349" spans="1:5" s="37" customFormat="1" ht="21">
      <c r="A349" s="77" t="s">
        <v>12206</v>
      </c>
      <c r="B349" s="77" t="s">
        <v>11380</v>
      </c>
      <c r="C349" s="78" t="s">
        <v>10474</v>
      </c>
      <c r="D349" s="78" t="s">
        <v>5574</v>
      </c>
      <c r="E349" s="15"/>
    </row>
    <row r="350" spans="1:5" s="37" customFormat="1" ht="31.5">
      <c r="A350" s="77" t="s">
        <v>12207</v>
      </c>
      <c r="B350" s="77" t="s">
        <v>10634</v>
      </c>
      <c r="C350" s="78" t="s">
        <v>10635</v>
      </c>
      <c r="D350" s="78" t="s">
        <v>10380</v>
      </c>
    </row>
    <row r="351" spans="1:5" s="37" customFormat="1" ht="21">
      <c r="A351" s="77" t="s">
        <v>12208</v>
      </c>
      <c r="B351" s="77" t="s">
        <v>10636</v>
      </c>
      <c r="C351" s="78" t="s">
        <v>10471</v>
      </c>
      <c r="D351" s="78" t="s">
        <v>5574</v>
      </c>
    </row>
    <row r="352" spans="1:5" s="37" customFormat="1">
      <c r="A352" s="77" t="s">
        <v>12209</v>
      </c>
      <c r="B352" s="77" t="s">
        <v>11374</v>
      </c>
      <c r="C352" s="78" t="s">
        <v>10726</v>
      </c>
      <c r="D352" s="78" t="s">
        <v>5574</v>
      </c>
      <c r="E352" s="15"/>
    </row>
    <row r="353" spans="1:5" s="37" customFormat="1">
      <c r="A353" s="77" t="s">
        <v>12210</v>
      </c>
      <c r="B353" s="77" t="s">
        <v>11376</v>
      </c>
      <c r="C353" s="78" t="s">
        <v>10726</v>
      </c>
      <c r="D353" s="78" t="s">
        <v>5574</v>
      </c>
      <c r="E353" s="15"/>
    </row>
    <row r="354" spans="1:5" s="37" customFormat="1" ht="21">
      <c r="A354" s="77" t="s">
        <v>12211</v>
      </c>
      <c r="B354" s="77" t="s">
        <v>10637</v>
      </c>
      <c r="C354" s="78" t="s">
        <v>10471</v>
      </c>
      <c r="D354" s="78" t="s">
        <v>5574</v>
      </c>
    </row>
    <row r="355" spans="1:5" s="37" customFormat="1">
      <c r="A355" s="77" t="s">
        <v>12212</v>
      </c>
      <c r="B355" s="77" t="s">
        <v>11377</v>
      </c>
      <c r="C355" s="78" t="s">
        <v>10726</v>
      </c>
      <c r="D355" s="78" t="s">
        <v>5574</v>
      </c>
      <c r="E355" s="15"/>
    </row>
    <row r="356" spans="1:5" s="37" customFormat="1" ht="21">
      <c r="A356" s="77" t="s">
        <v>12213</v>
      </c>
      <c r="B356" s="77" t="s">
        <v>10638</v>
      </c>
      <c r="C356" s="78" t="s">
        <v>10639</v>
      </c>
      <c r="D356" s="78" t="s">
        <v>10377</v>
      </c>
    </row>
    <row r="357" spans="1:5" s="37" customFormat="1" ht="21">
      <c r="A357" s="77" t="s">
        <v>12214</v>
      </c>
      <c r="B357" s="77" t="s">
        <v>10640</v>
      </c>
      <c r="C357" s="78" t="s">
        <v>10641</v>
      </c>
      <c r="D357" s="78" t="s">
        <v>10383</v>
      </c>
    </row>
    <row r="358" spans="1:5" s="37" customFormat="1" ht="42">
      <c r="A358" s="77" t="s">
        <v>12215</v>
      </c>
      <c r="B358" s="77" t="s">
        <v>10648</v>
      </c>
      <c r="C358" s="78" t="s">
        <v>10649</v>
      </c>
      <c r="D358" s="78" t="s">
        <v>10380</v>
      </c>
    </row>
    <row r="359" spans="1:5" s="37" customFormat="1" ht="42">
      <c r="A359" s="77" t="s">
        <v>12216</v>
      </c>
      <c r="B359" s="77" t="s">
        <v>11510</v>
      </c>
      <c r="C359" s="78" t="s">
        <v>10649</v>
      </c>
      <c r="D359" s="78" t="s">
        <v>10380</v>
      </c>
      <c r="E359" s="15"/>
    </row>
    <row r="360" spans="1:5" s="37" customFormat="1" ht="42">
      <c r="A360" s="77" t="s">
        <v>12217</v>
      </c>
      <c r="B360" s="77" t="s">
        <v>10650</v>
      </c>
      <c r="C360" s="78" t="s">
        <v>10649</v>
      </c>
      <c r="D360" s="78" t="s">
        <v>10380</v>
      </c>
    </row>
    <row r="361" spans="1:5" s="37" customFormat="1" ht="42">
      <c r="A361" s="77" t="s">
        <v>12218</v>
      </c>
      <c r="B361" s="77" t="s">
        <v>10651</v>
      </c>
      <c r="C361" s="78" t="s">
        <v>10649</v>
      </c>
      <c r="D361" s="78" t="s">
        <v>10380</v>
      </c>
    </row>
    <row r="362" spans="1:5" s="37" customFormat="1" ht="42">
      <c r="A362" s="77" t="s">
        <v>12219</v>
      </c>
      <c r="B362" s="77" t="s">
        <v>10652</v>
      </c>
      <c r="C362" s="78" t="s">
        <v>10649</v>
      </c>
      <c r="D362" s="78" t="s">
        <v>10380</v>
      </c>
    </row>
    <row r="363" spans="1:5" s="37" customFormat="1" ht="52.5">
      <c r="A363" s="77" t="s">
        <v>12220</v>
      </c>
      <c r="B363" s="77" t="s">
        <v>10653</v>
      </c>
      <c r="C363" s="78" t="s">
        <v>10654</v>
      </c>
      <c r="D363" s="78" t="s">
        <v>10380</v>
      </c>
    </row>
    <row r="364" spans="1:5" s="37" customFormat="1" ht="42">
      <c r="A364" s="77" t="s">
        <v>12221</v>
      </c>
      <c r="B364" s="77" t="s">
        <v>11513</v>
      </c>
      <c r="C364" s="78" t="s">
        <v>10656</v>
      </c>
      <c r="D364" s="78" t="s">
        <v>10380</v>
      </c>
      <c r="E364" s="15"/>
    </row>
    <row r="365" spans="1:5" s="37" customFormat="1" ht="42">
      <c r="A365" s="77" t="s">
        <v>12222</v>
      </c>
      <c r="B365" s="77" t="s">
        <v>10655</v>
      </c>
      <c r="C365" s="78" t="s">
        <v>10656</v>
      </c>
      <c r="D365" s="78" t="s">
        <v>10380</v>
      </c>
    </row>
    <row r="366" spans="1:5" s="37" customFormat="1" ht="42">
      <c r="A366" s="77" t="s">
        <v>12223</v>
      </c>
      <c r="B366" s="77" t="s">
        <v>10657</v>
      </c>
      <c r="C366" s="78" t="s">
        <v>10656</v>
      </c>
      <c r="D366" s="78" t="s">
        <v>10380</v>
      </c>
    </row>
    <row r="367" spans="1:5" s="37" customFormat="1" ht="42">
      <c r="A367" s="77" t="s">
        <v>12224</v>
      </c>
      <c r="B367" s="77" t="s">
        <v>10658</v>
      </c>
      <c r="C367" s="78" t="s">
        <v>10656</v>
      </c>
      <c r="D367" s="78" t="s">
        <v>10380</v>
      </c>
    </row>
    <row r="368" spans="1:5" s="37" customFormat="1" ht="42">
      <c r="A368" s="77" t="s">
        <v>5465</v>
      </c>
      <c r="B368" s="77" t="s">
        <v>10659</v>
      </c>
      <c r="C368" s="78" t="s">
        <v>10660</v>
      </c>
      <c r="D368" s="78" t="s">
        <v>10377</v>
      </c>
    </row>
    <row r="369" spans="1:5" s="37" customFormat="1" ht="42">
      <c r="A369" s="77" t="s">
        <v>5467</v>
      </c>
      <c r="B369" s="77" t="s">
        <v>10661</v>
      </c>
      <c r="C369" s="78" t="s">
        <v>10662</v>
      </c>
      <c r="D369" s="78" t="s">
        <v>10377</v>
      </c>
    </row>
    <row r="370" spans="1:5" s="37" customFormat="1" ht="42">
      <c r="A370" s="77" t="s">
        <v>5466</v>
      </c>
      <c r="B370" s="77" t="s">
        <v>10663</v>
      </c>
      <c r="C370" s="78" t="s">
        <v>10664</v>
      </c>
      <c r="D370" s="78" t="s">
        <v>10377</v>
      </c>
    </row>
    <row r="371" spans="1:5" s="37" customFormat="1" ht="21">
      <c r="A371" s="77" t="s">
        <v>12225</v>
      </c>
      <c r="B371" s="77" t="s">
        <v>10665</v>
      </c>
      <c r="C371" s="78" t="s">
        <v>10666</v>
      </c>
      <c r="D371" s="78" t="s">
        <v>10377</v>
      </c>
    </row>
    <row r="372" spans="1:5" s="37" customFormat="1" ht="31.5">
      <c r="A372" s="77" t="s">
        <v>12226</v>
      </c>
      <c r="B372" s="77" t="s">
        <v>10667</v>
      </c>
      <c r="C372" s="78" t="s">
        <v>10635</v>
      </c>
      <c r="D372" s="78" t="s">
        <v>10380</v>
      </c>
    </row>
    <row r="373" spans="1:5" s="37" customFormat="1" ht="52.5">
      <c r="A373" s="77" t="s">
        <v>12227</v>
      </c>
      <c r="B373" s="77" t="s">
        <v>11641</v>
      </c>
      <c r="C373" s="78" t="s">
        <v>11642</v>
      </c>
      <c r="D373" s="78" t="s">
        <v>10455</v>
      </c>
      <c r="E373" s="15"/>
    </row>
    <row r="374" spans="1:5" s="37" customFormat="1" ht="42">
      <c r="A374" s="77" t="s">
        <v>12228</v>
      </c>
      <c r="B374" s="77" t="s">
        <v>11643</v>
      </c>
      <c r="C374" s="78" t="s">
        <v>11644</v>
      </c>
      <c r="D374" s="78" t="s">
        <v>10455</v>
      </c>
      <c r="E374" s="15"/>
    </row>
    <row r="375" spans="1:5" s="37" customFormat="1" ht="42">
      <c r="A375" s="77" t="s">
        <v>12229</v>
      </c>
      <c r="B375" s="77" t="s">
        <v>11763</v>
      </c>
      <c r="C375" s="78" t="s">
        <v>11764</v>
      </c>
      <c r="D375" s="78" t="s">
        <v>10455</v>
      </c>
      <c r="E375" s="15"/>
    </row>
    <row r="376" spans="1:5" s="37" customFormat="1" ht="42">
      <c r="A376" s="77" t="s">
        <v>12230</v>
      </c>
      <c r="B376" s="77" t="s">
        <v>11765</v>
      </c>
      <c r="C376" s="78" t="s">
        <v>11766</v>
      </c>
      <c r="D376" s="78" t="s">
        <v>10455</v>
      </c>
      <c r="E376" s="15"/>
    </row>
    <row r="377" spans="1:5" s="37" customFormat="1" ht="42">
      <c r="A377" s="77" t="s">
        <v>12231</v>
      </c>
      <c r="B377" s="77" t="s">
        <v>11767</v>
      </c>
      <c r="C377" s="78" t="s">
        <v>11768</v>
      </c>
      <c r="D377" s="78" t="s">
        <v>10455</v>
      </c>
      <c r="E377" s="15"/>
    </row>
    <row r="378" spans="1:5" s="37" customFormat="1" ht="52.5">
      <c r="A378" s="77" t="s">
        <v>12232</v>
      </c>
      <c r="B378" s="77" t="s">
        <v>11637</v>
      </c>
      <c r="C378" s="78" t="s">
        <v>11638</v>
      </c>
      <c r="D378" s="78" t="s">
        <v>10455</v>
      </c>
      <c r="E378" s="15"/>
    </row>
    <row r="379" spans="1:5" s="37" customFormat="1" ht="42">
      <c r="A379" s="77" t="s">
        <v>12233</v>
      </c>
      <c r="B379" s="77" t="s">
        <v>11639</v>
      </c>
      <c r="C379" s="78" t="s">
        <v>11640</v>
      </c>
      <c r="D379" s="78" t="s">
        <v>10455</v>
      </c>
      <c r="E379" s="15"/>
    </row>
    <row r="380" spans="1:5" s="37" customFormat="1">
      <c r="A380" s="77" t="s">
        <v>12234</v>
      </c>
      <c r="B380" s="77" t="s">
        <v>10670</v>
      </c>
      <c r="C380" s="78" t="s">
        <v>10474</v>
      </c>
      <c r="D380" s="78" t="s">
        <v>5574</v>
      </c>
    </row>
    <row r="381" spans="1:5" s="37" customFormat="1" ht="42">
      <c r="A381" s="77" t="s">
        <v>12235</v>
      </c>
      <c r="B381" s="77" t="s">
        <v>10668</v>
      </c>
      <c r="C381" s="78" t="s">
        <v>10669</v>
      </c>
      <c r="D381" s="78" t="s">
        <v>10455</v>
      </c>
    </row>
    <row r="382" spans="1:5" s="37" customFormat="1" ht="52.5">
      <c r="A382" s="77" t="s">
        <v>12236</v>
      </c>
      <c r="B382" s="77" t="s">
        <v>11645</v>
      </c>
      <c r="C382" s="78" t="s">
        <v>11646</v>
      </c>
      <c r="D382" s="78" t="s">
        <v>10455</v>
      </c>
      <c r="E382" s="15"/>
    </row>
    <row r="383" spans="1:5" s="37" customFormat="1" ht="63">
      <c r="A383" s="77" t="s">
        <v>12237</v>
      </c>
      <c r="B383" s="77" t="s">
        <v>10673</v>
      </c>
      <c r="C383" s="78" t="s">
        <v>10674</v>
      </c>
      <c r="D383" s="78" t="s">
        <v>10455</v>
      </c>
    </row>
    <row r="384" spans="1:5" s="37" customFormat="1" ht="31.5">
      <c r="A384" s="77" t="s">
        <v>12238</v>
      </c>
      <c r="B384" s="77" t="s">
        <v>10677</v>
      </c>
      <c r="C384" s="78" t="s">
        <v>10678</v>
      </c>
      <c r="D384" s="78" t="s">
        <v>10377</v>
      </c>
    </row>
    <row r="385" spans="1:5" s="37" customFormat="1" ht="21">
      <c r="A385" s="77" t="s">
        <v>12239</v>
      </c>
      <c r="B385" s="77" t="s">
        <v>10679</v>
      </c>
      <c r="C385" s="78" t="s">
        <v>10680</v>
      </c>
      <c r="D385" s="78" t="s">
        <v>10377</v>
      </c>
    </row>
    <row r="386" spans="1:5" s="37" customFormat="1">
      <c r="A386" s="77" t="s">
        <v>12240</v>
      </c>
      <c r="B386" s="77" t="s">
        <v>11372</v>
      </c>
      <c r="C386" s="78" t="s">
        <v>10726</v>
      </c>
      <c r="D386" s="78" t="s">
        <v>5574</v>
      </c>
      <c r="E386" s="15"/>
    </row>
    <row r="387" spans="1:5" s="37" customFormat="1">
      <c r="A387" s="77" t="s">
        <v>12241</v>
      </c>
      <c r="B387" s="77" t="s">
        <v>11373</v>
      </c>
      <c r="C387" s="78" t="s">
        <v>10726</v>
      </c>
      <c r="D387" s="78" t="s">
        <v>5574</v>
      </c>
      <c r="E387" s="15"/>
    </row>
    <row r="388" spans="1:5" s="37" customFormat="1">
      <c r="A388" s="77" t="s">
        <v>12242</v>
      </c>
      <c r="B388" s="77" t="s">
        <v>11375</v>
      </c>
      <c r="C388" s="78" t="s">
        <v>10726</v>
      </c>
      <c r="D388" s="78" t="s">
        <v>5574</v>
      </c>
      <c r="E388" s="15"/>
    </row>
    <row r="389" spans="1:5" s="37" customFormat="1">
      <c r="A389" s="77" t="s">
        <v>12243</v>
      </c>
      <c r="B389" s="77" t="s">
        <v>11378</v>
      </c>
      <c r="C389" s="78" t="s">
        <v>10726</v>
      </c>
      <c r="D389" s="78" t="s">
        <v>5574</v>
      </c>
      <c r="E389" s="15"/>
    </row>
    <row r="390" spans="1:5" s="37" customFormat="1">
      <c r="A390" s="77" t="s">
        <v>12244</v>
      </c>
      <c r="B390" s="77" t="s">
        <v>11379</v>
      </c>
      <c r="C390" s="78" t="s">
        <v>10726</v>
      </c>
      <c r="D390" s="78" t="s">
        <v>5574</v>
      </c>
      <c r="E390" s="15"/>
    </row>
    <row r="391" spans="1:5" s="37" customFormat="1" ht="21">
      <c r="A391" s="77" t="s">
        <v>12245</v>
      </c>
      <c r="B391" s="77" t="s">
        <v>11236</v>
      </c>
      <c r="C391" s="78" t="s">
        <v>10403</v>
      </c>
      <c r="D391" s="78" t="s">
        <v>5574</v>
      </c>
    </row>
    <row r="392" spans="1:5" s="37" customFormat="1" ht="21">
      <c r="A392" s="77" t="s">
        <v>12246</v>
      </c>
      <c r="B392" s="77" t="s">
        <v>11237</v>
      </c>
      <c r="C392" s="78" t="s">
        <v>10403</v>
      </c>
      <c r="D392" s="78" t="s">
        <v>5574</v>
      </c>
    </row>
    <row r="393" spans="1:5" s="37" customFormat="1" ht="21">
      <c r="A393" s="77" t="s">
        <v>12247</v>
      </c>
      <c r="B393" s="77" t="s">
        <v>11369</v>
      </c>
      <c r="C393" s="78" t="s">
        <v>10726</v>
      </c>
      <c r="D393" s="78" t="s">
        <v>5574</v>
      </c>
      <c r="E393" s="15"/>
    </row>
    <row r="394" spans="1:5" s="37" customFormat="1" ht="21">
      <c r="A394" s="77" t="s">
        <v>12248</v>
      </c>
      <c r="B394" s="77" t="s">
        <v>11368</v>
      </c>
      <c r="C394" s="78" t="s">
        <v>10726</v>
      </c>
      <c r="D394" s="78" t="s">
        <v>5574</v>
      </c>
      <c r="E394" s="15"/>
    </row>
    <row r="395" spans="1:5" s="37" customFormat="1" ht="21">
      <c r="A395" s="77" t="s">
        <v>12249</v>
      </c>
      <c r="B395" s="77" t="s">
        <v>11367</v>
      </c>
      <c r="C395" s="78" t="s">
        <v>10726</v>
      </c>
      <c r="D395" s="78" t="s">
        <v>5574</v>
      </c>
      <c r="E395" s="15"/>
    </row>
    <row r="396" spans="1:5" s="37" customFormat="1">
      <c r="A396" s="77" t="s">
        <v>12250</v>
      </c>
      <c r="B396" s="77" t="s">
        <v>11102</v>
      </c>
      <c r="C396" s="78" t="s">
        <v>10474</v>
      </c>
      <c r="D396" s="78" t="s">
        <v>5574</v>
      </c>
    </row>
    <row r="397" spans="1:5" s="37" customFormat="1" ht="21">
      <c r="A397" s="77" t="s">
        <v>12251</v>
      </c>
      <c r="B397" s="77" t="s">
        <v>10683</v>
      </c>
      <c r="C397" s="78" t="s">
        <v>10684</v>
      </c>
      <c r="D397" s="78" t="s">
        <v>10396</v>
      </c>
    </row>
    <row r="398" spans="1:5" s="37" customFormat="1" ht="31.5">
      <c r="A398" s="77" t="s">
        <v>12252</v>
      </c>
      <c r="B398" s="77" t="s">
        <v>10685</v>
      </c>
      <c r="C398" s="78" t="s">
        <v>10686</v>
      </c>
      <c r="D398" s="78" t="s">
        <v>10383</v>
      </c>
    </row>
    <row r="399" spans="1:5" s="37" customFormat="1" ht="31.5">
      <c r="A399" s="77" t="s">
        <v>12253</v>
      </c>
      <c r="B399" s="77" t="s">
        <v>10687</v>
      </c>
      <c r="C399" s="78" t="s">
        <v>10688</v>
      </c>
      <c r="D399" s="78" t="s">
        <v>10380</v>
      </c>
    </row>
    <row r="400" spans="1:5" s="37" customFormat="1" ht="31.5">
      <c r="A400" s="77" t="s">
        <v>12254</v>
      </c>
      <c r="B400" s="77" t="s">
        <v>10689</v>
      </c>
      <c r="C400" s="78" t="s">
        <v>10688</v>
      </c>
      <c r="D400" s="78" t="s">
        <v>10380</v>
      </c>
    </row>
    <row r="401" spans="1:5" s="37" customFormat="1" ht="31.5">
      <c r="A401" s="77" t="s">
        <v>12255</v>
      </c>
      <c r="B401" s="77" t="s">
        <v>10690</v>
      </c>
      <c r="C401" s="78" t="s">
        <v>10691</v>
      </c>
      <c r="D401" s="78" t="s">
        <v>10380</v>
      </c>
    </row>
    <row r="402" spans="1:5" s="37" customFormat="1" ht="31.5">
      <c r="A402" s="77" t="s">
        <v>12256</v>
      </c>
      <c r="B402" s="77" t="s">
        <v>10692</v>
      </c>
      <c r="C402" s="78" t="s">
        <v>10691</v>
      </c>
      <c r="D402" s="78" t="s">
        <v>10380</v>
      </c>
    </row>
    <row r="403" spans="1:5" s="37" customFormat="1" ht="21">
      <c r="A403" s="77" t="s">
        <v>12257</v>
      </c>
      <c r="B403" s="77" t="s">
        <v>10693</v>
      </c>
      <c r="C403" s="78" t="s">
        <v>10694</v>
      </c>
      <c r="D403" s="78" t="s">
        <v>10380</v>
      </c>
    </row>
    <row r="404" spans="1:5" s="37" customFormat="1" ht="42">
      <c r="A404" s="77" t="s">
        <v>12258</v>
      </c>
      <c r="B404" s="77" t="s">
        <v>11696</v>
      </c>
      <c r="C404" s="78" t="s">
        <v>11601</v>
      </c>
      <c r="D404" s="78" t="s">
        <v>10380</v>
      </c>
      <c r="E404" s="15"/>
    </row>
    <row r="405" spans="1:5" s="37" customFormat="1" ht="31.5">
      <c r="A405" s="77" t="s">
        <v>12259</v>
      </c>
      <c r="B405" s="77" t="s">
        <v>10695</v>
      </c>
      <c r="C405" s="78" t="s">
        <v>10696</v>
      </c>
      <c r="D405" s="78" t="s">
        <v>10377</v>
      </c>
    </row>
    <row r="406" spans="1:5" s="37" customFormat="1" ht="21">
      <c r="A406" s="77" t="s">
        <v>12260</v>
      </c>
      <c r="B406" s="77" t="s">
        <v>10697</v>
      </c>
      <c r="C406" s="78" t="s">
        <v>10471</v>
      </c>
      <c r="D406" s="78" t="s">
        <v>5574</v>
      </c>
    </row>
    <row r="407" spans="1:5" s="37" customFormat="1" ht="21">
      <c r="A407" s="77" t="s">
        <v>12261</v>
      </c>
      <c r="B407" s="77" t="s">
        <v>10698</v>
      </c>
      <c r="C407" s="78" t="s">
        <v>10471</v>
      </c>
      <c r="D407" s="78" t="s">
        <v>5574</v>
      </c>
    </row>
    <row r="408" spans="1:5" s="37" customFormat="1">
      <c r="A408" s="77" t="s">
        <v>12262</v>
      </c>
      <c r="B408" s="77" t="s">
        <v>10699</v>
      </c>
      <c r="C408" s="78" t="s">
        <v>10474</v>
      </c>
      <c r="D408" s="78" t="s">
        <v>5574</v>
      </c>
    </row>
    <row r="409" spans="1:5" s="37" customFormat="1" ht="21">
      <c r="A409" s="77" t="s">
        <v>12263</v>
      </c>
      <c r="B409" s="77" t="s">
        <v>10444</v>
      </c>
      <c r="C409" s="78" t="s">
        <v>10445</v>
      </c>
      <c r="D409" s="78" t="s">
        <v>10383</v>
      </c>
    </row>
    <row r="410" spans="1:5" s="37" customFormat="1">
      <c r="A410" s="77" t="s">
        <v>12264</v>
      </c>
      <c r="B410" s="77" t="s">
        <v>11540</v>
      </c>
      <c r="C410" s="78" t="s">
        <v>10726</v>
      </c>
      <c r="D410" s="78" t="s">
        <v>5574</v>
      </c>
      <c r="E410" s="15"/>
    </row>
    <row r="411" spans="1:5" s="37" customFormat="1" ht="31.5">
      <c r="A411" s="77" t="s">
        <v>1046</v>
      </c>
      <c r="B411" s="77" t="s">
        <v>11177</v>
      </c>
      <c r="C411" s="78" t="s">
        <v>11178</v>
      </c>
      <c r="D411" s="78" t="s">
        <v>10377</v>
      </c>
    </row>
    <row r="412" spans="1:5" s="37" customFormat="1" ht="31.5">
      <c r="A412" s="77" t="s">
        <v>12265</v>
      </c>
      <c r="B412" s="77" t="s">
        <v>10702</v>
      </c>
      <c r="C412" s="78" t="s">
        <v>10703</v>
      </c>
      <c r="D412" s="78" t="s">
        <v>10377</v>
      </c>
    </row>
    <row r="413" spans="1:5" s="37" customFormat="1">
      <c r="A413" s="77" t="s">
        <v>12266</v>
      </c>
      <c r="B413" s="77" t="s">
        <v>11735</v>
      </c>
      <c r="C413" s="78" t="s">
        <v>10558</v>
      </c>
      <c r="D413" s="78" t="s">
        <v>5574</v>
      </c>
      <c r="E413" s="15"/>
    </row>
    <row r="414" spans="1:5" s="37" customFormat="1" ht="31.5">
      <c r="A414" s="77" t="s">
        <v>12267</v>
      </c>
      <c r="B414" s="77" t="s">
        <v>10704</v>
      </c>
      <c r="C414" s="78" t="s">
        <v>10705</v>
      </c>
      <c r="D414" s="78" t="s">
        <v>10377</v>
      </c>
    </row>
    <row r="415" spans="1:5" s="37" customFormat="1">
      <c r="A415" s="77" t="s">
        <v>12268</v>
      </c>
      <c r="B415" s="77" t="s">
        <v>10706</v>
      </c>
      <c r="C415" s="78" t="s">
        <v>10707</v>
      </c>
      <c r="D415" s="78" t="s">
        <v>5574</v>
      </c>
    </row>
    <row r="416" spans="1:5" s="37" customFormat="1">
      <c r="A416" s="77" t="s">
        <v>12269</v>
      </c>
      <c r="B416" s="77" t="s">
        <v>11410</v>
      </c>
      <c r="C416" s="78" t="s">
        <v>10707</v>
      </c>
      <c r="D416" s="78" t="s">
        <v>5574</v>
      </c>
      <c r="E416" s="15"/>
    </row>
    <row r="417" spans="1:5" s="37" customFormat="1">
      <c r="A417" s="77" t="s">
        <v>12270</v>
      </c>
      <c r="B417" s="77" t="s">
        <v>11850</v>
      </c>
      <c r="C417" s="78" t="s">
        <v>10799</v>
      </c>
      <c r="D417" s="78" t="s">
        <v>5574</v>
      </c>
      <c r="E417" s="15"/>
    </row>
    <row r="418" spans="1:5" s="37" customFormat="1">
      <c r="A418" s="77" t="s">
        <v>12271</v>
      </c>
      <c r="B418" s="77" t="s">
        <v>11754</v>
      </c>
      <c r="C418" s="78" t="s">
        <v>10558</v>
      </c>
      <c r="D418" s="78" t="s">
        <v>5574</v>
      </c>
      <c r="E418" s="15"/>
    </row>
    <row r="419" spans="1:5" s="37" customFormat="1">
      <c r="A419" s="77" t="s">
        <v>12272</v>
      </c>
      <c r="B419" s="77" t="s">
        <v>11755</v>
      </c>
      <c r="C419" s="78" t="s">
        <v>10558</v>
      </c>
      <c r="D419" s="78" t="s">
        <v>5574</v>
      </c>
      <c r="E419" s="15"/>
    </row>
    <row r="420" spans="1:5" s="37" customFormat="1" ht="31.5">
      <c r="A420" s="77" t="s">
        <v>12273</v>
      </c>
      <c r="B420" s="77" t="s">
        <v>10712</v>
      </c>
      <c r="C420" s="78" t="s">
        <v>10713</v>
      </c>
      <c r="D420" s="78" t="s">
        <v>10396</v>
      </c>
    </row>
    <row r="421" spans="1:5" s="37" customFormat="1" ht="42">
      <c r="A421" s="77" t="s">
        <v>12274</v>
      </c>
      <c r="B421" s="77" t="s">
        <v>11268</v>
      </c>
      <c r="C421" s="78" t="s">
        <v>11267</v>
      </c>
      <c r="D421" s="78" t="s">
        <v>10396</v>
      </c>
    </row>
    <row r="422" spans="1:5" s="37" customFormat="1" ht="42">
      <c r="A422" s="77" t="s">
        <v>12275</v>
      </c>
      <c r="B422" s="77" t="s">
        <v>11269</v>
      </c>
      <c r="C422" s="78" t="s">
        <v>11267</v>
      </c>
      <c r="D422" s="78" t="s">
        <v>10396</v>
      </c>
    </row>
    <row r="423" spans="1:5" s="37" customFormat="1" ht="42">
      <c r="A423" s="77" t="s">
        <v>12276</v>
      </c>
      <c r="B423" s="77" t="s">
        <v>11266</v>
      </c>
      <c r="C423" s="78" t="s">
        <v>11267</v>
      </c>
      <c r="D423" s="78" t="s">
        <v>10396</v>
      </c>
    </row>
    <row r="424" spans="1:5" s="37" customFormat="1" ht="21">
      <c r="A424" s="77" t="s">
        <v>12277</v>
      </c>
      <c r="B424" s="77" t="s">
        <v>11261</v>
      </c>
      <c r="C424" s="78" t="s">
        <v>10474</v>
      </c>
      <c r="D424" s="78" t="s">
        <v>5574</v>
      </c>
    </row>
    <row r="425" spans="1:5" s="37" customFormat="1" ht="52.5">
      <c r="A425" s="77" t="s">
        <v>12278</v>
      </c>
      <c r="B425" s="77" t="s">
        <v>11264</v>
      </c>
      <c r="C425" s="78" t="s">
        <v>11263</v>
      </c>
      <c r="D425" s="78" t="s">
        <v>10396</v>
      </c>
    </row>
    <row r="426" spans="1:5" s="37" customFormat="1" ht="52.5">
      <c r="A426" s="77" t="s">
        <v>12279</v>
      </c>
      <c r="B426" s="77" t="s">
        <v>11265</v>
      </c>
      <c r="C426" s="78" t="s">
        <v>11263</v>
      </c>
      <c r="D426" s="78" t="s">
        <v>10396</v>
      </c>
    </row>
    <row r="427" spans="1:5" s="37" customFormat="1" ht="52.5">
      <c r="A427" s="77" t="s">
        <v>12280</v>
      </c>
      <c r="B427" s="77" t="s">
        <v>11262</v>
      </c>
      <c r="C427" s="78" t="s">
        <v>11263</v>
      </c>
      <c r="D427" s="78" t="s">
        <v>10396</v>
      </c>
    </row>
    <row r="428" spans="1:5" s="37" customFormat="1" ht="21">
      <c r="A428" s="77" t="s">
        <v>12281</v>
      </c>
      <c r="B428" s="77" t="s">
        <v>11251</v>
      </c>
      <c r="C428" s="78" t="s">
        <v>11252</v>
      </c>
      <c r="D428" s="78" t="s">
        <v>10383</v>
      </c>
    </row>
    <row r="429" spans="1:5" s="37" customFormat="1" ht="21">
      <c r="A429" s="77" t="s">
        <v>12282</v>
      </c>
      <c r="B429" s="77" t="s">
        <v>11260</v>
      </c>
      <c r="C429" s="78" t="s">
        <v>10471</v>
      </c>
      <c r="D429" s="78" t="s">
        <v>5574</v>
      </c>
    </row>
    <row r="430" spans="1:5" s="37" customFormat="1" ht="21">
      <c r="A430" s="77" t="s">
        <v>12283</v>
      </c>
      <c r="B430" s="77" t="s">
        <v>11259</v>
      </c>
      <c r="C430" s="78" t="s">
        <v>10471</v>
      </c>
      <c r="D430" s="78" t="s">
        <v>5574</v>
      </c>
    </row>
    <row r="431" spans="1:5" s="37" customFormat="1" ht="52.5">
      <c r="A431" s="77" t="s">
        <v>12284</v>
      </c>
      <c r="B431" s="77" t="s">
        <v>11834</v>
      </c>
      <c r="C431" s="78" t="s">
        <v>11832</v>
      </c>
      <c r="D431" s="78" t="s">
        <v>10396</v>
      </c>
      <c r="E431" s="15"/>
    </row>
    <row r="432" spans="1:5" s="37" customFormat="1" ht="52.5">
      <c r="A432" s="77" t="s">
        <v>12285</v>
      </c>
      <c r="B432" s="77" t="s">
        <v>11836</v>
      </c>
      <c r="C432" s="78" t="s">
        <v>11832</v>
      </c>
      <c r="D432" s="78" t="s">
        <v>10396</v>
      </c>
      <c r="E432" s="15"/>
    </row>
    <row r="433" spans="1:5" s="37" customFormat="1" ht="52.5">
      <c r="A433" s="77" t="s">
        <v>12286</v>
      </c>
      <c r="B433" s="77" t="s">
        <v>11831</v>
      </c>
      <c r="C433" s="78" t="s">
        <v>11832</v>
      </c>
      <c r="D433" s="78" t="s">
        <v>10396</v>
      </c>
      <c r="E433" s="15"/>
    </row>
    <row r="434" spans="1:5" s="37" customFormat="1" ht="21">
      <c r="A434" s="77" t="s">
        <v>12287</v>
      </c>
      <c r="B434" s="77" t="s">
        <v>11828</v>
      </c>
      <c r="C434" s="78" t="s">
        <v>10474</v>
      </c>
      <c r="D434" s="78" t="s">
        <v>5574</v>
      </c>
      <c r="E434" s="15"/>
    </row>
    <row r="435" spans="1:5" s="37" customFormat="1" ht="52.5">
      <c r="A435" s="77" t="s">
        <v>12288</v>
      </c>
      <c r="B435" s="77" t="s">
        <v>11833</v>
      </c>
      <c r="C435" s="78" t="s">
        <v>11830</v>
      </c>
      <c r="D435" s="78" t="s">
        <v>10396</v>
      </c>
      <c r="E435" s="15"/>
    </row>
    <row r="436" spans="1:5" s="37" customFormat="1" ht="52.5">
      <c r="A436" s="77" t="s">
        <v>12289</v>
      </c>
      <c r="B436" s="77" t="s">
        <v>11835</v>
      </c>
      <c r="C436" s="78" t="s">
        <v>11830</v>
      </c>
      <c r="D436" s="78" t="s">
        <v>10396</v>
      </c>
      <c r="E436" s="15"/>
    </row>
    <row r="437" spans="1:5" s="37" customFormat="1" ht="52.5">
      <c r="A437" s="77" t="s">
        <v>12290</v>
      </c>
      <c r="B437" s="77" t="s">
        <v>11829</v>
      </c>
      <c r="C437" s="78" t="s">
        <v>11830</v>
      </c>
      <c r="D437" s="78" t="s">
        <v>10396</v>
      </c>
      <c r="E437" s="15"/>
    </row>
    <row r="438" spans="1:5" s="37" customFormat="1" ht="42">
      <c r="A438" s="77" t="s">
        <v>1273</v>
      </c>
      <c r="B438" s="77" t="s">
        <v>11560</v>
      </c>
      <c r="C438" s="78" t="s">
        <v>11561</v>
      </c>
      <c r="D438" s="78" t="s">
        <v>10377</v>
      </c>
      <c r="E438" s="15"/>
    </row>
    <row r="439" spans="1:5" s="37" customFormat="1" ht="42">
      <c r="A439" s="77" t="s">
        <v>1275</v>
      </c>
      <c r="B439" s="77" t="s">
        <v>11562</v>
      </c>
      <c r="C439" s="78" t="s">
        <v>11563</v>
      </c>
      <c r="D439" s="78" t="s">
        <v>10377</v>
      </c>
      <c r="E439" s="15"/>
    </row>
    <row r="440" spans="1:5" s="37" customFormat="1" ht="42">
      <c r="A440" s="77" t="s">
        <v>12291</v>
      </c>
      <c r="B440" s="77" t="s">
        <v>11276</v>
      </c>
      <c r="C440" s="78" t="s">
        <v>11274</v>
      </c>
      <c r="D440" s="78" t="s">
        <v>10396</v>
      </c>
    </row>
    <row r="441" spans="1:5" s="37" customFormat="1" ht="42">
      <c r="A441" s="77" t="s">
        <v>12292</v>
      </c>
      <c r="B441" s="77" t="s">
        <v>11278</v>
      </c>
      <c r="C441" s="78" t="s">
        <v>11274</v>
      </c>
      <c r="D441" s="78" t="s">
        <v>10396</v>
      </c>
    </row>
    <row r="442" spans="1:5" s="37" customFormat="1" ht="42">
      <c r="A442" s="77" t="s">
        <v>12293</v>
      </c>
      <c r="B442" s="77" t="s">
        <v>11273</v>
      </c>
      <c r="C442" s="78" t="s">
        <v>11274</v>
      </c>
      <c r="D442" s="78" t="s">
        <v>10396</v>
      </c>
    </row>
    <row r="443" spans="1:5" s="37" customFormat="1" ht="21">
      <c r="A443" s="77" t="s">
        <v>12294</v>
      </c>
      <c r="B443" s="77" t="s">
        <v>11270</v>
      </c>
      <c r="C443" s="78" t="s">
        <v>10474</v>
      </c>
      <c r="D443" s="78" t="s">
        <v>5574</v>
      </c>
    </row>
    <row r="444" spans="1:5" s="37" customFormat="1" ht="52.5">
      <c r="A444" s="77" t="s">
        <v>12295</v>
      </c>
      <c r="B444" s="77" t="s">
        <v>11275</v>
      </c>
      <c r="C444" s="78" t="s">
        <v>11272</v>
      </c>
      <c r="D444" s="78" t="s">
        <v>10396</v>
      </c>
    </row>
    <row r="445" spans="1:5" s="37" customFormat="1" ht="52.5">
      <c r="A445" s="77" t="s">
        <v>12296</v>
      </c>
      <c r="B445" s="77" t="s">
        <v>11277</v>
      </c>
      <c r="C445" s="78" t="s">
        <v>11272</v>
      </c>
      <c r="D445" s="78" t="s">
        <v>10396</v>
      </c>
    </row>
    <row r="446" spans="1:5" s="37" customFormat="1" ht="52.5">
      <c r="A446" s="77" t="s">
        <v>12297</v>
      </c>
      <c r="B446" s="77" t="s">
        <v>11271</v>
      </c>
      <c r="C446" s="78" t="s">
        <v>11272</v>
      </c>
      <c r="D446" s="78" t="s">
        <v>10396</v>
      </c>
    </row>
    <row r="447" spans="1:5" s="37" customFormat="1" ht="31.5">
      <c r="A447" s="77" t="s">
        <v>12298</v>
      </c>
      <c r="B447" s="77" t="s">
        <v>10708</v>
      </c>
      <c r="C447" s="78" t="s">
        <v>10709</v>
      </c>
      <c r="D447" s="78" t="s">
        <v>10377</v>
      </c>
    </row>
    <row r="448" spans="1:5" s="37" customFormat="1" ht="21">
      <c r="A448" s="77" t="s">
        <v>12299</v>
      </c>
      <c r="B448" s="77" t="s">
        <v>10714</v>
      </c>
      <c r="C448" s="78" t="s">
        <v>10715</v>
      </c>
      <c r="D448" s="78" t="s">
        <v>10383</v>
      </c>
    </row>
    <row r="449" spans="1:5" s="37" customFormat="1" ht="42">
      <c r="A449" s="77" t="s">
        <v>12300</v>
      </c>
      <c r="B449" s="77" t="s">
        <v>11470</v>
      </c>
      <c r="C449" s="78" t="s">
        <v>11471</v>
      </c>
      <c r="D449" s="78" t="s">
        <v>10377</v>
      </c>
      <c r="E449" s="15"/>
    </row>
    <row r="450" spans="1:5" s="37" customFormat="1" ht="42">
      <c r="A450" s="77" t="s">
        <v>12301</v>
      </c>
      <c r="B450" s="77" t="s">
        <v>11863</v>
      </c>
      <c r="C450" s="78" t="s">
        <v>11864</v>
      </c>
      <c r="D450" s="78" t="s">
        <v>10380</v>
      </c>
      <c r="E450" s="15"/>
    </row>
    <row r="451" spans="1:5" s="37" customFormat="1" ht="42">
      <c r="A451" s="77" t="s">
        <v>12302</v>
      </c>
      <c r="B451" s="77" t="s">
        <v>11138</v>
      </c>
      <c r="C451" s="78" t="s">
        <v>11139</v>
      </c>
      <c r="D451" s="78" t="s">
        <v>10380</v>
      </c>
    </row>
    <row r="452" spans="1:5" s="37" customFormat="1">
      <c r="A452" s="77" t="s">
        <v>12303</v>
      </c>
      <c r="B452" s="77" t="s">
        <v>11739</v>
      </c>
      <c r="C452" s="78" t="s">
        <v>10558</v>
      </c>
      <c r="D452" s="78" t="s">
        <v>5574</v>
      </c>
      <c r="E452" s="15"/>
    </row>
    <row r="453" spans="1:5" s="37" customFormat="1">
      <c r="A453" s="77" t="s">
        <v>12304</v>
      </c>
      <c r="B453" s="77" t="s">
        <v>11740</v>
      </c>
      <c r="C453" s="78" t="s">
        <v>10558</v>
      </c>
      <c r="D453" s="78" t="s">
        <v>5574</v>
      </c>
      <c r="E453" s="15"/>
    </row>
    <row r="454" spans="1:5" s="37" customFormat="1" ht="31.5">
      <c r="A454" s="77" t="s">
        <v>12305</v>
      </c>
      <c r="B454" s="77" t="s">
        <v>11589</v>
      </c>
      <c r="C454" s="78" t="s">
        <v>11588</v>
      </c>
      <c r="D454" s="78" t="s">
        <v>10383</v>
      </c>
      <c r="E454" s="15"/>
    </row>
    <row r="455" spans="1:5" s="37" customFormat="1" ht="63">
      <c r="A455" s="77" t="s">
        <v>12306</v>
      </c>
      <c r="B455" s="77" t="s">
        <v>11590</v>
      </c>
      <c r="C455" s="78" t="s">
        <v>11508</v>
      </c>
      <c r="D455" s="78" t="s">
        <v>10455</v>
      </c>
      <c r="E455" s="15"/>
    </row>
    <row r="456" spans="1:5" s="37" customFormat="1" ht="52.5">
      <c r="A456" s="77" t="s">
        <v>12307</v>
      </c>
      <c r="B456" s="77" t="s">
        <v>11612</v>
      </c>
      <c r="C456" s="78" t="s">
        <v>11613</v>
      </c>
      <c r="D456" s="78" t="s">
        <v>10455</v>
      </c>
      <c r="E456" s="15"/>
    </row>
    <row r="457" spans="1:5" s="37" customFormat="1" ht="31.5">
      <c r="A457" s="77" t="s">
        <v>12308</v>
      </c>
      <c r="B457" s="77" t="s">
        <v>11610</v>
      </c>
      <c r="C457" s="78" t="s">
        <v>11611</v>
      </c>
      <c r="D457" s="78" t="s">
        <v>10383</v>
      </c>
      <c r="E457" s="15"/>
    </row>
    <row r="458" spans="1:5" s="37" customFormat="1" ht="31.5">
      <c r="A458" s="77" t="s">
        <v>5452</v>
      </c>
      <c r="B458" s="77" t="s">
        <v>11699</v>
      </c>
      <c r="C458" s="78" t="s">
        <v>11700</v>
      </c>
      <c r="D458" s="78" t="s">
        <v>10377</v>
      </c>
      <c r="E458" s="15"/>
    </row>
    <row r="459" spans="1:5" s="37" customFormat="1" ht="42">
      <c r="A459" s="77" t="s">
        <v>5460</v>
      </c>
      <c r="B459" s="77" t="s">
        <v>11705</v>
      </c>
      <c r="C459" s="78" t="s">
        <v>11706</v>
      </c>
      <c r="D459" s="78" t="s">
        <v>10377</v>
      </c>
      <c r="E459" s="15"/>
    </row>
    <row r="460" spans="1:5" s="37" customFormat="1" ht="31.5">
      <c r="A460" s="77" t="s">
        <v>5456</v>
      </c>
      <c r="B460" s="77" t="s">
        <v>11703</v>
      </c>
      <c r="C460" s="78" t="s">
        <v>11704</v>
      </c>
      <c r="D460" s="78" t="s">
        <v>10377</v>
      </c>
      <c r="E460" s="15"/>
    </row>
    <row r="461" spans="1:5" s="37" customFormat="1" ht="42">
      <c r="A461" s="77" t="s">
        <v>5453</v>
      </c>
      <c r="B461" s="77" t="s">
        <v>11701</v>
      </c>
      <c r="C461" s="78" t="s">
        <v>11702</v>
      </c>
      <c r="D461" s="78" t="s">
        <v>10377</v>
      </c>
      <c r="E461" s="15"/>
    </row>
    <row r="462" spans="1:5" s="37" customFormat="1" ht="42">
      <c r="A462" s="77" t="s">
        <v>5459</v>
      </c>
      <c r="B462" s="77" t="s">
        <v>11707</v>
      </c>
      <c r="C462" s="78" t="s">
        <v>11708</v>
      </c>
      <c r="D462" s="78" t="s">
        <v>10377</v>
      </c>
      <c r="E462" s="15"/>
    </row>
    <row r="463" spans="1:5" s="37" customFormat="1" ht="21">
      <c r="A463" s="77" t="s">
        <v>12309</v>
      </c>
      <c r="B463" s="77" t="s">
        <v>10801</v>
      </c>
      <c r="C463" s="78" t="s">
        <v>10802</v>
      </c>
      <c r="D463" s="78" t="s">
        <v>10383</v>
      </c>
    </row>
    <row r="464" spans="1:5" s="37" customFormat="1" ht="21">
      <c r="A464" s="77" t="s">
        <v>7699</v>
      </c>
      <c r="B464" s="77" t="s">
        <v>11694</v>
      </c>
      <c r="C464" s="78" t="s">
        <v>11695</v>
      </c>
      <c r="D464" s="78" t="s">
        <v>10377</v>
      </c>
      <c r="E464" s="15"/>
    </row>
    <row r="465" spans="1:5" s="37" customFormat="1" ht="31.5">
      <c r="A465" s="77" t="s">
        <v>7704</v>
      </c>
      <c r="B465" s="77" t="s">
        <v>11602</v>
      </c>
      <c r="C465" s="78" t="s">
        <v>11603</v>
      </c>
      <c r="D465" s="78" t="s">
        <v>10377</v>
      </c>
      <c r="E465" s="15"/>
    </row>
    <row r="466" spans="1:5" s="37" customFormat="1" ht="31.5">
      <c r="A466" s="77" t="s">
        <v>12310</v>
      </c>
      <c r="B466" s="77" t="s">
        <v>10716</v>
      </c>
      <c r="C466" s="78" t="s">
        <v>10717</v>
      </c>
      <c r="D466" s="78" t="s">
        <v>10377</v>
      </c>
    </row>
    <row r="467" spans="1:5" s="37" customFormat="1" ht="31.5">
      <c r="A467" s="77" t="s">
        <v>12311</v>
      </c>
      <c r="B467" s="77" t="s">
        <v>10718</v>
      </c>
      <c r="C467" s="78" t="s">
        <v>10719</v>
      </c>
      <c r="D467" s="78" t="s">
        <v>10377</v>
      </c>
    </row>
    <row r="468" spans="1:5" s="37" customFormat="1" ht="21">
      <c r="A468" s="77" t="s">
        <v>12312</v>
      </c>
      <c r="B468" s="77" t="s">
        <v>10720</v>
      </c>
      <c r="C468" s="78" t="s">
        <v>10474</v>
      </c>
      <c r="D468" s="78" t="s">
        <v>5574</v>
      </c>
    </row>
    <row r="469" spans="1:5" s="37" customFormat="1" ht="21">
      <c r="A469" s="77" t="s">
        <v>12313</v>
      </c>
      <c r="B469" s="77" t="s">
        <v>10723</v>
      </c>
      <c r="C469" s="78" t="s">
        <v>10471</v>
      </c>
      <c r="D469" s="78" t="s">
        <v>5574</v>
      </c>
    </row>
    <row r="470" spans="1:5" s="37" customFormat="1" ht="31.5">
      <c r="A470" s="77" t="s">
        <v>12314</v>
      </c>
      <c r="B470" s="77" t="s">
        <v>10721</v>
      </c>
      <c r="C470" s="78" t="s">
        <v>10722</v>
      </c>
      <c r="D470" s="78" t="s">
        <v>10377</v>
      </c>
    </row>
    <row r="471" spans="1:5" s="37" customFormat="1">
      <c r="A471" s="77" t="s">
        <v>12315</v>
      </c>
      <c r="B471" s="77" t="s">
        <v>10724</v>
      </c>
      <c r="C471" s="78" t="s">
        <v>10474</v>
      </c>
      <c r="D471" s="78" t="s">
        <v>5574</v>
      </c>
    </row>
    <row r="472" spans="1:5" s="37" customFormat="1">
      <c r="A472" s="77" t="s">
        <v>12316</v>
      </c>
      <c r="B472" s="77" t="s">
        <v>10725</v>
      </c>
      <c r="C472" s="78" t="s">
        <v>10726</v>
      </c>
      <c r="D472" s="78" t="s">
        <v>5574</v>
      </c>
    </row>
    <row r="473" spans="1:5" s="37" customFormat="1" ht="21">
      <c r="A473" s="77" t="s">
        <v>12317</v>
      </c>
      <c r="B473" s="77" t="s">
        <v>10727</v>
      </c>
      <c r="C473" s="78" t="s">
        <v>10726</v>
      </c>
      <c r="D473" s="78" t="s">
        <v>5574</v>
      </c>
    </row>
    <row r="474" spans="1:5" s="37" customFormat="1" ht="21">
      <c r="A474" s="77" t="s">
        <v>12318</v>
      </c>
      <c r="B474" s="77" t="s">
        <v>10728</v>
      </c>
      <c r="C474" s="78" t="s">
        <v>10729</v>
      </c>
      <c r="D474" s="78" t="s">
        <v>10383</v>
      </c>
    </row>
    <row r="475" spans="1:5" s="37" customFormat="1" ht="42">
      <c r="A475" s="77" t="s">
        <v>12319</v>
      </c>
      <c r="B475" s="77" t="s">
        <v>11683</v>
      </c>
      <c r="C475" s="78" t="s">
        <v>11682</v>
      </c>
      <c r="D475" s="78" t="s">
        <v>10377</v>
      </c>
      <c r="E475" s="15"/>
    </row>
    <row r="476" spans="1:5" s="37" customFormat="1" ht="21">
      <c r="A476" s="77" t="s">
        <v>12320</v>
      </c>
      <c r="B476" s="77" t="s">
        <v>11667</v>
      </c>
      <c r="C476" s="78" t="s">
        <v>11668</v>
      </c>
      <c r="D476" s="78" t="s">
        <v>10383</v>
      </c>
      <c r="E476" s="15"/>
    </row>
    <row r="477" spans="1:5" s="37" customFormat="1" ht="31.5">
      <c r="A477" s="77" t="s">
        <v>12321</v>
      </c>
      <c r="B477" s="77" t="s">
        <v>10730</v>
      </c>
      <c r="C477" s="78" t="s">
        <v>10731</v>
      </c>
      <c r="D477" s="78" t="s">
        <v>10396</v>
      </c>
    </row>
    <row r="478" spans="1:5" s="37" customFormat="1" ht="31.5">
      <c r="A478" s="77" t="s">
        <v>12322</v>
      </c>
      <c r="B478" s="77" t="s">
        <v>10734</v>
      </c>
      <c r="C478" s="78" t="s">
        <v>10735</v>
      </c>
      <c r="D478" s="78" t="s">
        <v>10377</v>
      </c>
    </row>
    <row r="479" spans="1:5" s="37" customFormat="1" ht="21">
      <c r="A479" s="77" t="s">
        <v>12323</v>
      </c>
      <c r="B479" s="77" t="s">
        <v>10736</v>
      </c>
      <c r="C479" s="78" t="s">
        <v>10403</v>
      </c>
      <c r="D479" s="78" t="s">
        <v>5574</v>
      </c>
    </row>
    <row r="480" spans="1:5" s="37" customFormat="1" ht="42">
      <c r="A480" s="77" t="s">
        <v>12324</v>
      </c>
      <c r="B480" s="77" t="s">
        <v>10737</v>
      </c>
      <c r="C480" s="78" t="s">
        <v>10738</v>
      </c>
      <c r="D480" s="78" t="s">
        <v>10380</v>
      </c>
    </row>
    <row r="481" spans="1:5" s="37" customFormat="1" ht="42">
      <c r="A481" s="77" t="s">
        <v>12325</v>
      </c>
      <c r="B481" s="77" t="s">
        <v>10739</v>
      </c>
      <c r="C481" s="78" t="s">
        <v>10740</v>
      </c>
      <c r="D481" s="78" t="s">
        <v>10380</v>
      </c>
    </row>
    <row r="482" spans="1:5" s="37" customFormat="1" ht="31.5">
      <c r="A482" s="77" t="s">
        <v>12326</v>
      </c>
      <c r="B482" s="77" t="s">
        <v>10741</v>
      </c>
      <c r="C482" s="78" t="s">
        <v>10713</v>
      </c>
      <c r="D482" s="78" t="s">
        <v>10396</v>
      </c>
    </row>
    <row r="483" spans="1:5" s="37" customFormat="1" ht="31.5">
      <c r="A483" s="77" t="s">
        <v>12327</v>
      </c>
      <c r="B483" s="77" t="s">
        <v>10742</v>
      </c>
      <c r="C483" s="78" t="s">
        <v>10743</v>
      </c>
      <c r="D483" s="78" t="s">
        <v>10377</v>
      </c>
    </row>
    <row r="484" spans="1:5" s="37" customFormat="1" ht="31.5">
      <c r="A484" s="77" t="s">
        <v>12328</v>
      </c>
      <c r="B484" s="77" t="s">
        <v>10744</v>
      </c>
      <c r="C484" s="78" t="s">
        <v>10745</v>
      </c>
      <c r="D484" s="78" t="s">
        <v>10377</v>
      </c>
    </row>
    <row r="485" spans="1:5" s="37" customFormat="1" ht="21">
      <c r="A485" s="77" t="s">
        <v>12329</v>
      </c>
      <c r="B485" s="77" t="s">
        <v>10746</v>
      </c>
      <c r="C485" s="78" t="s">
        <v>10747</v>
      </c>
      <c r="D485" s="78" t="s">
        <v>10383</v>
      </c>
    </row>
    <row r="486" spans="1:5" s="37" customFormat="1" ht="31.5">
      <c r="A486" s="77" t="s">
        <v>12330</v>
      </c>
      <c r="B486" s="77" t="s">
        <v>10748</v>
      </c>
      <c r="C486" s="78" t="s">
        <v>10749</v>
      </c>
      <c r="D486" s="78" t="s">
        <v>10377</v>
      </c>
    </row>
    <row r="487" spans="1:5" s="37" customFormat="1" ht="31.5">
      <c r="A487" s="77" t="s">
        <v>12331</v>
      </c>
      <c r="B487" s="77" t="s">
        <v>10750</v>
      </c>
      <c r="C487" s="78" t="s">
        <v>10751</v>
      </c>
      <c r="D487" s="78" t="s">
        <v>10377</v>
      </c>
    </row>
    <row r="488" spans="1:5" s="37" customFormat="1" ht="21">
      <c r="A488" s="77" t="s">
        <v>12332</v>
      </c>
      <c r="B488" s="77" t="s">
        <v>10752</v>
      </c>
      <c r="C488" s="78" t="s">
        <v>10403</v>
      </c>
      <c r="D488" s="78" t="s">
        <v>5574</v>
      </c>
    </row>
    <row r="489" spans="1:5" s="37" customFormat="1" ht="21">
      <c r="A489" s="77" t="s">
        <v>12333</v>
      </c>
      <c r="B489" s="77" t="s">
        <v>10753</v>
      </c>
      <c r="C489" s="78" t="s">
        <v>10403</v>
      </c>
      <c r="D489" s="78" t="s">
        <v>5574</v>
      </c>
    </row>
    <row r="490" spans="1:5" s="37" customFormat="1" ht="21">
      <c r="A490" s="77" t="s">
        <v>12334</v>
      </c>
      <c r="B490" s="77" t="s">
        <v>10754</v>
      </c>
      <c r="C490" s="78" t="s">
        <v>10403</v>
      </c>
      <c r="D490" s="78" t="s">
        <v>5574</v>
      </c>
    </row>
    <row r="491" spans="1:5" s="37" customFormat="1" ht="21">
      <c r="A491" s="77" t="s">
        <v>12335</v>
      </c>
      <c r="B491" s="77" t="s">
        <v>10755</v>
      </c>
      <c r="C491" s="78" t="s">
        <v>10403</v>
      </c>
      <c r="D491" s="78" t="s">
        <v>5574</v>
      </c>
    </row>
    <row r="492" spans="1:5" s="37" customFormat="1" ht="31.5">
      <c r="A492" s="77" t="s">
        <v>12336</v>
      </c>
      <c r="B492" s="77" t="s">
        <v>10756</v>
      </c>
      <c r="C492" s="78" t="s">
        <v>10757</v>
      </c>
      <c r="D492" s="78" t="s">
        <v>10377</v>
      </c>
    </row>
    <row r="493" spans="1:5" s="37" customFormat="1" ht="21">
      <c r="A493" s="77" t="s">
        <v>12337</v>
      </c>
      <c r="B493" s="77" t="s">
        <v>11295</v>
      </c>
      <c r="C493" s="78" t="s">
        <v>10403</v>
      </c>
      <c r="D493" s="78" t="s">
        <v>5574</v>
      </c>
    </row>
    <row r="494" spans="1:5" s="37" customFormat="1" ht="31.5">
      <c r="A494" s="77" t="s">
        <v>12338</v>
      </c>
      <c r="B494" s="77" t="s">
        <v>10758</v>
      </c>
      <c r="C494" s="78" t="s">
        <v>10759</v>
      </c>
      <c r="D494" s="78" t="s">
        <v>10377</v>
      </c>
    </row>
    <row r="495" spans="1:5" s="37" customFormat="1" ht="31.5">
      <c r="A495" s="77" t="s">
        <v>12339</v>
      </c>
      <c r="B495" s="77" t="s">
        <v>11459</v>
      </c>
      <c r="C495" s="78" t="s">
        <v>11460</v>
      </c>
      <c r="D495" s="78" t="s">
        <v>10377</v>
      </c>
      <c r="E495" s="15"/>
    </row>
    <row r="496" spans="1:5" s="37" customFormat="1" ht="21">
      <c r="A496" s="77" t="s">
        <v>12340</v>
      </c>
      <c r="B496" s="77" t="s">
        <v>11298</v>
      </c>
      <c r="C496" s="78" t="s">
        <v>11299</v>
      </c>
      <c r="D496" s="78" t="s">
        <v>10383</v>
      </c>
    </row>
    <row r="497" spans="1:5" s="37" customFormat="1" ht="21">
      <c r="A497" s="77" t="s">
        <v>12341</v>
      </c>
      <c r="B497" s="77" t="s">
        <v>11300</v>
      </c>
      <c r="C497" s="78" t="s">
        <v>10471</v>
      </c>
      <c r="D497" s="78" t="s">
        <v>5574</v>
      </c>
    </row>
    <row r="498" spans="1:5" s="37" customFormat="1" ht="31.5">
      <c r="A498" s="77" t="s">
        <v>12342</v>
      </c>
      <c r="B498" s="77" t="s">
        <v>10760</v>
      </c>
      <c r="C498" s="78" t="s">
        <v>10749</v>
      </c>
      <c r="D498" s="78" t="s">
        <v>10377</v>
      </c>
    </row>
    <row r="499" spans="1:5" s="37" customFormat="1" ht="21">
      <c r="A499" s="77" t="s">
        <v>12343</v>
      </c>
      <c r="B499" s="77" t="s">
        <v>10901</v>
      </c>
      <c r="C499" s="78" t="s">
        <v>10902</v>
      </c>
      <c r="D499" s="78" t="s">
        <v>10383</v>
      </c>
    </row>
    <row r="500" spans="1:5" s="37" customFormat="1" ht="21">
      <c r="A500" s="77" t="s">
        <v>12344</v>
      </c>
      <c r="B500" s="77" t="s">
        <v>11456</v>
      </c>
      <c r="C500" s="78" t="s">
        <v>11457</v>
      </c>
      <c r="D500" s="78" t="s">
        <v>5574</v>
      </c>
      <c r="E500" s="15"/>
    </row>
    <row r="501" spans="1:5" s="37" customFormat="1" ht="21">
      <c r="A501" s="77" t="s">
        <v>12345</v>
      </c>
      <c r="B501" s="77" t="s">
        <v>11257</v>
      </c>
      <c r="C501" s="78" t="s">
        <v>11258</v>
      </c>
      <c r="D501" s="78" t="s">
        <v>10383</v>
      </c>
    </row>
    <row r="502" spans="1:5" s="37" customFormat="1" ht="31.5">
      <c r="A502" s="77" t="s">
        <v>12346</v>
      </c>
      <c r="B502" s="77" t="s">
        <v>10761</v>
      </c>
      <c r="C502" s="78" t="s">
        <v>10762</v>
      </c>
      <c r="D502" s="78" t="s">
        <v>10383</v>
      </c>
    </row>
    <row r="503" spans="1:5" s="37" customFormat="1" ht="31.5">
      <c r="A503" s="77" t="s">
        <v>12347</v>
      </c>
      <c r="B503" s="77" t="s">
        <v>10763</v>
      </c>
      <c r="C503" s="78" t="s">
        <v>10764</v>
      </c>
      <c r="D503" s="78" t="s">
        <v>10377</v>
      </c>
    </row>
    <row r="504" spans="1:5" s="37" customFormat="1" ht="21">
      <c r="A504" s="77" t="s">
        <v>12348</v>
      </c>
      <c r="B504" s="77" t="s">
        <v>10765</v>
      </c>
      <c r="C504" s="78" t="s">
        <v>10766</v>
      </c>
      <c r="D504" s="78" t="s">
        <v>10383</v>
      </c>
    </row>
    <row r="505" spans="1:5" s="37" customFormat="1" ht="31.5">
      <c r="A505" s="77" t="s">
        <v>12349</v>
      </c>
      <c r="B505" s="77" t="s">
        <v>10767</v>
      </c>
      <c r="C505" s="78" t="s">
        <v>10768</v>
      </c>
      <c r="D505" s="78" t="s">
        <v>10380</v>
      </c>
    </row>
    <row r="506" spans="1:5" s="37" customFormat="1" ht="42">
      <c r="A506" s="77" t="s">
        <v>12350</v>
      </c>
      <c r="B506" s="77" t="s">
        <v>11220</v>
      </c>
      <c r="C506" s="78" t="s">
        <v>11221</v>
      </c>
      <c r="D506" s="78" t="s">
        <v>10377</v>
      </c>
    </row>
    <row r="507" spans="1:5" s="37" customFormat="1" ht="42">
      <c r="A507" s="77" t="s">
        <v>12351</v>
      </c>
      <c r="B507" s="77" t="s">
        <v>11222</v>
      </c>
      <c r="C507" s="78" t="s">
        <v>11223</v>
      </c>
      <c r="D507" s="78" t="s">
        <v>10377</v>
      </c>
    </row>
    <row r="508" spans="1:5" s="37" customFormat="1" ht="42">
      <c r="A508" s="77" t="s">
        <v>12352</v>
      </c>
      <c r="B508" s="77" t="s">
        <v>11218</v>
      </c>
      <c r="C508" s="78" t="s">
        <v>11219</v>
      </c>
      <c r="D508" s="78" t="s">
        <v>10377</v>
      </c>
    </row>
    <row r="509" spans="1:5" s="37" customFormat="1" ht="21">
      <c r="A509" s="77" t="s">
        <v>12353</v>
      </c>
      <c r="B509" s="77" t="s">
        <v>11216</v>
      </c>
      <c r="C509" s="78" t="s">
        <v>11217</v>
      </c>
      <c r="D509" s="78" t="s">
        <v>10383</v>
      </c>
    </row>
    <row r="510" spans="1:5" s="37" customFormat="1" ht="21">
      <c r="A510" s="77" t="s">
        <v>12354</v>
      </c>
      <c r="B510" s="77" t="s">
        <v>11402</v>
      </c>
      <c r="C510" s="78" t="s">
        <v>11403</v>
      </c>
      <c r="D510" s="78" t="s">
        <v>10383</v>
      </c>
      <c r="E510" s="15"/>
    </row>
    <row r="511" spans="1:5" s="37" customFormat="1" ht="21">
      <c r="A511" s="77" t="s">
        <v>12355</v>
      </c>
      <c r="B511" s="77" t="s">
        <v>11279</v>
      </c>
      <c r="C511" s="78" t="s">
        <v>11217</v>
      </c>
      <c r="D511" s="78" t="s">
        <v>10383</v>
      </c>
    </row>
    <row r="512" spans="1:5" s="37" customFormat="1" ht="21">
      <c r="A512" s="77" t="s">
        <v>12356</v>
      </c>
      <c r="B512" s="77" t="s">
        <v>11871</v>
      </c>
      <c r="C512" s="78" t="s">
        <v>10474</v>
      </c>
      <c r="D512" s="78" t="s">
        <v>5574</v>
      </c>
      <c r="E512" s="15"/>
    </row>
    <row r="513" spans="1:5" s="37" customFormat="1" ht="31.5">
      <c r="A513" s="77" t="s">
        <v>5571</v>
      </c>
      <c r="B513" s="77" t="s">
        <v>11627</v>
      </c>
      <c r="C513" s="78" t="s">
        <v>11628</v>
      </c>
      <c r="D513" s="78" t="s">
        <v>10377</v>
      </c>
      <c r="E513" s="15"/>
    </row>
    <row r="514" spans="1:5" s="37" customFormat="1" ht="31.5">
      <c r="A514" s="77" t="s">
        <v>5572</v>
      </c>
      <c r="B514" s="77" t="s">
        <v>11629</v>
      </c>
      <c r="C514" s="78" t="s">
        <v>11630</v>
      </c>
      <c r="D514" s="78" t="s">
        <v>10377</v>
      </c>
      <c r="E514" s="15"/>
    </row>
    <row r="515" spans="1:5" s="37" customFormat="1">
      <c r="A515" s="77" t="s">
        <v>12357</v>
      </c>
      <c r="B515" s="77" t="s">
        <v>11752</v>
      </c>
      <c r="C515" s="78" t="s">
        <v>10558</v>
      </c>
      <c r="D515" s="78" t="s">
        <v>5574</v>
      </c>
      <c r="E515" s="15"/>
    </row>
    <row r="516" spans="1:5" s="37" customFormat="1">
      <c r="A516" s="77" t="s">
        <v>12358</v>
      </c>
      <c r="B516" s="77" t="s">
        <v>11753</v>
      </c>
      <c r="C516" s="78" t="s">
        <v>10558</v>
      </c>
      <c r="D516" s="78" t="s">
        <v>5574</v>
      </c>
      <c r="E516" s="15"/>
    </row>
    <row r="517" spans="1:5" s="37" customFormat="1" ht="31.5">
      <c r="A517" s="77" t="s">
        <v>12359</v>
      </c>
      <c r="B517" s="77" t="s">
        <v>10769</v>
      </c>
      <c r="C517" s="78" t="s">
        <v>10770</v>
      </c>
      <c r="D517" s="78" t="s">
        <v>10377</v>
      </c>
    </row>
    <row r="518" spans="1:5" s="37" customFormat="1" ht="31.5">
      <c r="A518" s="77" t="s">
        <v>12360</v>
      </c>
      <c r="B518" s="77" t="s">
        <v>10771</v>
      </c>
      <c r="C518" s="78" t="s">
        <v>10772</v>
      </c>
      <c r="D518" s="78" t="s">
        <v>10377</v>
      </c>
    </row>
    <row r="519" spans="1:5" s="37" customFormat="1" ht="21">
      <c r="A519" s="77" t="s">
        <v>12361</v>
      </c>
      <c r="B519" s="77" t="s">
        <v>11688</v>
      </c>
      <c r="C519" s="78" t="s">
        <v>11689</v>
      </c>
      <c r="D519" s="78" t="s">
        <v>10377</v>
      </c>
      <c r="E519" s="15"/>
    </row>
    <row r="520" spans="1:5" s="37" customFormat="1">
      <c r="A520" s="77" t="s">
        <v>12362</v>
      </c>
      <c r="B520" s="77" t="s">
        <v>11370</v>
      </c>
      <c r="C520" s="78" t="s">
        <v>10726</v>
      </c>
      <c r="D520" s="78" t="s">
        <v>5574</v>
      </c>
      <c r="E520" s="15"/>
    </row>
    <row r="521" spans="1:5" s="37" customFormat="1" ht="42">
      <c r="A521" s="77" t="s">
        <v>12363</v>
      </c>
      <c r="B521" s="77" t="s">
        <v>11418</v>
      </c>
      <c r="C521" s="78" t="s">
        <v>11419</v>
      </c>
      <c r="D521" s="78" t="s">
        <v>10377</v>
      </c>
      <c r="E521" s="15"/>
    </row>
    <row r="522" spans="1:5" s="37" customFormat="1" ht="42">
      <c r="A522" s="77" t="s">
        <v>12364</v>
      </c>
      <c r="B522" s="77" t="s">
        <v>11432</v>
      </c>
      <c r="C522" s="78" t="s">
        <v>11433</v>
      </c>
      <c r="D522" s="78" t="s">
        <v>10377</v>
      </c>
      <c r="E522" s="15"/>
    </row>
    <row r="523" spans="1:5" s="37" customFormat="1" ht="42">
      <c r="A523" s="77" t="s">
        <v>12365</v>
      </c>
      <c r="B523" s="77" t="s">
        <v>11522</v>
      </c>
      <c r="C523" s="78" t="s">
        <v>11523</v>
      </c>
      <c r="D523" s="78" t="s">
        <v>10377</v>
      </c>
      <c r="E523" s="15"/>
    </row>
    <row r="524" spans="1:5" s="37" customFormat="1" ht="42">
      <c r="A524" s="77" t="s">
        <v>12366</v>
      </c>
      <c r="B524" s="77" t="s">
        <v>11420</v>
      </c>
      <c r="C524" s="78" t="s">
        <v>11421</v>
      </c>
      <c r="D524" s="78" t="s">
        <v>10377</v>
      </c>
      <c r="E524" s="15"/>
    </row>
    <row r="525" spans="1:5" s="37" customFormat="1" ht="42">
      <c r="A525" s="77" t="s">
        <v>12367</v>
      </c>
      <c r="B525" s="77" t="s">
        <v>11428</v>
      </c>
      <c r="C525" s="78" t="s">
        <v>11429</v>
      </c>
      <c r="D525" s="78" t="s">
        <v>10377</v>
      </c>
      <c r="E525" s="15"/>
    </row>
    <row r="526" spans="1:5" s="37" customFormat="1" ht="42">
      <c r="A526" s="77" t="s">
        <v>12368</v>
      </c>
      <c r="B526" s="77" t="s">
        <v>11520</v>
      </c>
      <c r="C526" s="78" t="s">
        <v>11521</v>
      </c>
      <c r="D526" s="78" t="s">
        <v>10377</v>
      </c>
      <c r="E526" s="15"/>
    </row>
    <row r="527" spans="1:5" s="37" customFormat="1" ht="42">
      <c r="A527" s="77" t="s">
        <v>7728</v>
      </c>
      <c r="B527" s="77" t="s">
        <v>11422</v>
      </c>
      <c r="C527" s="78" t="s">
        <v>11423</v>
      </c>
      <c r="D527" s="78" t="s">
        <v>10377</v>
      </c>
      <c r="E527" s="15"/>
    </row>
    <row r="528" spans="1:5" s="37" customFormat="1" ht="42">
      <c r="A528" s="77" t="s">
        <v>7730</v>
      </c>
      <c r="B528" s="77" t="s">
        <v>11430</v>
      </c>
      <c r="C528" s="78" t="s">
        <v>11431</v>
      </c>
      <c r="D528" s="78" t="s">
        <v>10377</v>
      </c>
      <c r="E528" s="15"/>
    </row>
    <row r="529" spans="1:5" s="37" customFormat="1" ht="42">
      <c r="A529" s="77" t="s">
        <v>7732</v>
      </c>
      <c r="B529" s="77" t="s">
        <v>11518</v>
      </c>
      <c r="C529" s="78" t="s">
        <v>11519</v>
      </c>
      <c r="D529" s="78" t="s">
        <v>10377</v>
      </c>
      <c r="E529" s="15"/>
    </row>
    <row r="530" spans="1:5" s="37" customFormat="1" ht="21">
      <c r="A530" s="77" t="s">
        <v>12369</v>
      </c>
      <c r="B530" s="77" t="s">
        <v>11393</v>
      </c>
      <c r="C530" s="78" t="s">
        <v>11394</v>
      </c>
      <c r="D530" s="78" t="s">
        <v>10383</v>
      </c>
      <c r="E530" s="15"/>
    </row>
    <row r="531" spans="1:5" s="37" customFormat="1" ht="31.5">
      <c r="A531" s="77" t="s">
        <v>12370</v>
      </c>
      <c r="B531" s="77" t="s">
        <v>11231</v>
      </c>
      <c r="C531" s="78" t="s">
        <v>10883</v>
      </c>
      <c r="D531" s="78" t="s">
        <v>10396</v>
      </c>
    </row>
    <row r="532" spans="1:5" s="37" customFormat="1" ht="42">
      <c r="A532" s="77" t="s">
        <v>12371</v>
      </c>
      <c r="B532" s="77" t="s">
        <v>10773</v>
      </c>
      <c r="C532" s="78" t="s">
        <v>10774</v>
      </c>
      <c r="D532" s="78" t="s">
        <v>10377</v>
      </c>
    </row>
    <row r="533" spans="1:5" s="37" customFormat="1" ht="42">
      <c r="A533" s="77" t="s">
        <v>12372</v>
      </c>
      <c r="B533" s="77" t="s">
        <v>10775</v>
      </c>
      <c r="C533" s="78" t="s">
        <v>10776</v>
      </c>
      <c r="D533" s="78" t="s">
        <v>10377</v>
      </c>
    </row>
    <row r="534" spans="1:5" s="37" customFormat="1" ht="42">
      <c r="A534" s="77" t="s">
        <v>7734</v>
      </c>
      <c r="B534" s="77" t="s">
        <v>11424</v>
      </c>
      <c r="C534" s="78" t="s">
        <v>11425</v>
      </c>
      <c r="D534" s="78" t="s">
        <v>10377</v>
      </c>
      <c r="E534" s="15"/>
    </row>
    <row r="535" spans="1:5" s="37" customFormat="1" ht="42">
      <c r="A535" s="77" t="s">
        <v>7736</v>
      </c>
      <c r="B535" s="77" t="s">
        <v>11608</v>
      </c>
      <c r="C535" s="78" t="s">
        <v>11609</v>
      </c>
      <c r="D535" s="78" t="s">
        <v>10377</v>
      </c>
      <c r="E535" s="15"/>
    </row>
    <row r="536" spans="1:5" s="37" customFormat="1" ht="42">
      <c r="A536" s="77" t="s">
        <v>7738</v>
      </c>
      <c r="B536" s="77" t="s">
        <v>11434</v>
      </c>
      <c r="C536" s="78" t="s">
        <v>11435</v>
      </c>
      <c r="D536" s="78" t="s">
        <v>10377</v>
      </c>
      <c r="E536" s="15"/>
    </row>
    <row r="537" spans="1:5" s="37" customFormat="1" ht="42">
      <c r="A537" s="77" t="s">
        <v>7740</v>
      </c>
      <c r="B537" s="77" t="s">
        <v>11524</v>
      </c>
      <c r="C537" s="78" t="s">
        <v>11525</v>
      </c>
      <c r="D537" s="78" t="s">
        <v>10377</v>
      </c>
      <c r="E537" s="15"/>
    </row>
    <row r="538" spans="1:5" s="37" customFormat="1" ht="21">
      <c r="A538" s="77" t="s">
        <v>12373</v>
      </c>
      <c r="B538" s="77" t="s">
        <v>11327</v>
      </c>
      <c r="C538" s="78" t="s">
        <v>11328</v>
      </c>
      <c r="D538" s="78" t="s">
        <v>10383</v>
      </c>
    </row>
    <row r="539" spans="1:5" s="37" customFormat="1" ht="21">
      <c r="A539" s="77" t="s">
        <v>12374</v>
      </c>
      <c r="B539" s="77" t="s">
        <v>10787</v>
      </c>
      <c r="C539" s="78" t="s">
        <v>10788</v>
      </c>
      <c r="D539" s="78" t="s">
        <v>10383</v>
      </c>
    </row>
    <row r="540" spans="1:5" s="37" customFormat="1" ht="21">
      <c r="A540" s="77" t="s">
        <v>12375</v>
      </c>
      <c r="B540" s="77" t="s">
        <v>11329</v>
      </c>
      <c r="C540" s="78" t="s">
        <v>11330</v>
      </c>
      <c r="D540" s="78" t="s">
        <v>10383</v>
      </c>
    </row>
    <row r="541" spans="1:5" s="37" customFormat="1" ht="42">
      <c r="A541" s="77" t="s">
        <v>12376</v>
      </c>
      <c r="B541" s="77" t="s">
        <v>10789</v>
      </c>
      <c r="C541" s="78" t="s">
        <v>10790</v>
      </c>
      <c r="D541" s="78" t="s">
        <v>10377</v>
      </c>
    </row>
    <row r="542" spans="1:5" s="37" customFormat="1">
      <c r="A542" s="77" t="s">
        <v>12377</v>
      </c>
      <c r="B542" s="77" t="s">
        <v>11395</v>
      </c>
      <c r="C542" s="78" t="s">
        <v>10474</v>
      </c>
      <c r="D542" s="78" t="s">
        <v>5574</v>
      </c>
      <c r="E542" s="15"/>
    </row>
    <row r="543" spans="1:5" s="37" customFormat="1" ht="21">
      <c r="A543" s="77" t="s">
        <v>12378</v>
      </c>
      <c r="B543" s="77" t="s">
        <v>10791</v>
      </c>
      <c r="C543" s="78" t="s">
        <v>10792</v>
      </c>
      <c r="D543" s="78" t="s">
        <v>10383</v>
      </c>
    </row>
    <row r="544" spans="1:5" s="37" customFormat="1">
      <c r="A544" s="77" t="s">
        <v>12379</v>
      </c>
      <c r="B544" s="77" t="s">
        <v>10793</v>
      </c>
      <c r="C544" s="78" t="s">
        <v>10474</v>
      </c>
      <c r="D544" s="78" t="s">
        <v>5574</v>
      </c>
    </row>
    <row r="545" spans="1:5" s="37" customFormat="1" ht="21">
      <c r="A545" s="77" t="s">
        <v>12380</v>
      </c>
      <c r="B545" s="77" t="s">
        <v>11392</v>
      </c>
      <c r="C545" s="78" t="s">
        <v>10474</v>
      </c>
      <c r="D545" s="78" t="s">
        <v>5574</v>
      </c>
      <c r="E545" s="15"/>
    </row>
    <row r="546" spans="1:5" s="37" customFormat="1" ht="31.5">
      <c r="A546" s="77" t="s">
        <v>12381</v>
      </c>
      <c r="B546" s="77" t="s">
        <v>10710</v>
      </c>
      <c r="C546" s="78" t="s">
        <v>10711</v>
      </c>
      <c r="D546" s="78" t="s">
        <v>10383</v>
      </c>
    </row>
    <row r="547" spans="1:5" s="37" customFormat="1" ht="21">
      <c r="A547" s="77" t="s">
        <v>7756</v>
      </c>
      <c r="B547" s="77" t="s">
        <v>11604</v>
      </c>
      <c r="C547" s="78" t="s">
        <v>11605</v>
      </c>
      <c r="D547" s="78" t="s">
        <v>10377</v>
      </c>
      <c r="E547" s="15"/>
    </row>
    <row r="548" spans="1:5" s="37" customFormat="1" ht="21">
      <c r="A548" s="77" t="s">
        <v>12382</v>
      </c>
      <c r="B548" s="77" t="s">
        <v>11452</v>
      </c>
      <c r="C548" s="78" t="s">
        <v>11453</v>
      </c>
      <c r="D548" s="78" t="s">
        <v>10377</v>
      </c>
      <c r="E548" s="15"/>
    </row>
    <row r="549" spans="1:5" s="37" customFormat="1" ht="31.5">
      <c r="A549" s="77" t="s">
        <v>12383</v>
      </c>
      <c r="B549" s="77" t="s">
        <v>11454</v>
      </c>
      <c r="C549" s="78" t="s">
        <v>11455</v>
      </c>
      <c r="D549" s="78" t="s">
        <v>10377</v>
      </c>
      <c r="E549" s="15"/>
    </row>
    <row r="550" spans="1:5" s="37" customFormat="1">
      <c r="A550" s="77" t="s">
        <v>12384</v>
      </c>
      <c r="B550" s="77" t="s">
        <v>10798</v>
      </c>
      <c r="C550" s="78" t="s">
        <v>10799</v>
      </c>
      <c r="D550" s="78" t="s">
        <v>5574</v>
      </c>
    </row>
    <row r="551" spans="1:5" s="37" customFormat="1" ht="21">
      <c r="A551" s="77" t="s">
        <v>12385</v>
      </c>
      <c r="B551" s="77" t="s">
        <v>11663</v>
      </c>
      <c r="C551" s="78" t="s">
        <v>11664</v>
      </c>
      <c r="D551" s="78" t="s">
        <v>10377</v>
      </c>
      <c r="E551" s="15"/>
    </row>
    <row r="552" spans="1:5" s="37" customFormat="1" ht="21">
      <c r="A552" s="77" t="s">
        <v>12386</v>
      </c>
      <c r="B552" s="77" t="s">
        <v>11665</v>
      </c>
      <c r="C552" s="78" t="s">
        <v>11666</v>
      </c>
      <c r="D552" s="78" t="s">
        <v>10377</v>
      </c>
      <c r="E552" s="15"/>
    </row>
    <row r="553" spans="1:5" s="37" customFormat="1">
      <c r="A553" s="77" t="s">
        <v>12387</v>
      </c>
      <c r="B553" s="77" t="s">
        <v>10800</v>
      </c>
      <c r="C553" s="78" t="s">
        <v>10474</v>
      </c>
      <c r="D553" s="78" t="s">
        <v>5574</v>
      </c>
    </row>
    <row r="554" spans="1:5" s="37" customFormat="1" ht="31.5">
      <c r="A554" s="77" t="s">
        <v>12388</v>
      </c>
      <c r="B554" s="77" t="s">
        <v>10803</v>
      </c>
      <c r="C554" s="78" t="s">
        <v>10804</v>
      </c>
      <c r="D554" s="78" t="s">
        <v>10377</v>
      </c>
    </row>
    <row r="555" spans="1:5" s="37" customFormat="1" ht="21">
      <c r="A555" s="77" t="s">
        <v>12389</v>
      </c>
      <c r="B555" s="77" t="s">
        <v>11606</v>
      </c>
      <c r="C555" s="78" t="s">
        <v>11607</v>
      </c>
      <c r="D555" s="78" t="s">
        <v>10377</v>
      </c>
      <c r="E555" s="15"/>
    </row>
    <row r="556" spans="1:5" s="37" customFormat="1" ht="21">
      <c r="A556" s="77" t="s">
        <v>12390</v>
      </c>
      <c r="B556" s="77" t="s">
        <v>11497</v>
      </c>
      <c r="C556" s="78" t="s">
        <v>11498</v>
      </c>
      <c r="D556" s="78" t="s">
        <v>10377</v>
      </c>
      <c r="E556" s="15"/>
    </row>
    <row r="557" spans="1:5" s="37" customFormat="1" ht="21">
      <c r="A557" s="77" t="s">
        <v>12391</v>
      </c>
      <c r="B557" s="77" t="s">
        <v>11593</v>
      </c>
      <c r="C557" s="78" t="s">
        <v>11498</v>
      </c>
      <c r="D557" s="78" t="s">
        <v>10377</v>
      </c>
      <c r="E557" s="15"/>
    </row>
    <row r="558" spans="1:5" s="37" customFormat="1" ht="21">
      <c r="A558" s="77" t="s">
        <v>12392</v>
      </c>
      <c r="B558" s="77" t="s">
        <v>11240</v>
      </c>
      <c r="C558" s="78" t="s">
        <v>11241</v>
      </c>
      <c r="D558" s="78" t="s">
        <v>10383</v>
      </c>
    </row>
    <row r="559" spans="1:5" s="37" customFormat="1" ht="31.5">
      <c r="A559" s="77" t="s">
        <v>1279</v>
      </c>
      <c r="B559" s="77" t="s">
        <v>11853</v>
      </c>
      <c r="C559" s="78" t="s">
        <v>11854</v>
      </c>
      <c r="D559" s="78" t="s">
        <v>10377</v>
      </c>
      <c r="E559" s="15"/>
    </row>
    <row r="560" spans="1:5" s="37" customFormat="1" ht="42">
      <c r="A560" s="77" t="s">
        <v>1277</v>
      </c>
      <c r="B560" s="77" t="s">
        <v>11855</v>
      </c>
      <c r="C560" s="78" t="s">
        <v>11856</v>
      </c>
      <c r="D560" s="78" t="s">
        <v>10377</v>
      </c>
      <c r="E560" s="15"/>
    </row>
    <row r="561" spans="1:5" s="37" customFormat="1" ht="31.5">
      <c r="A561" s="77" t="s">
        <v>12393</v>
      </c>
      <c r="B561" s="77" t="s">
        <v>10805</v>
      </c>
      <c r="C561" s="78" t="s">
        <v>10806</v>
      </c>
      <c r="D561" s="78" t="s">
        <v>10377</v>
      </c>
    </row>
    <row r="562" spans="1:5" s="37" customFormat="1" ht="31.5">
      <c r="A562" s="77" t="s">
        <v>1825</v>
      </c>
      <c r="B562" s="77" t="s">
        <v>11851</v>
      </c>
      <c r="C562" s="78" t="s">
        <v>11852</v>
      </c>
      <c r="D562" s="78" t="s">
        <v>10377</v>
      </c>
      <c r="E562" s="15"/>
    </row>
    <row r="563" spans="1:5" s="37" customFormat="1" ht="115.5">
      <c r="A563" s="77" t="s">
        <v>12394</v>
      </c>
      <c r="B563" s="77" t="s">
        <v>10807</v>
      </c>
      <c r="C563" s="78" t="s">
        <v>10808</v>
      </c>
      <c r="D563" s="78" t="s">
        <v>10455</v>
      </c>
    </row>
    <row r="564" spans="1:5" s="37" customFormat="1">
      <c r="A564" s="77" t="s">
        <v>12395</v>
      </c>
      <c r="B564" s="77" t="s">
        <v>10809</v>
      </c>
      <c r="C564" s="78" t="s">
        <v>10558</v>
      </c>
      <c r="D564" s="78" t="s">
        <v>5574</v>
      </c>
    </row>
    <row r="565" spans="1:5" s="37" customFormat="1">
      <c r="A565" s="77" t="s">
        <v>12396</v>
      </c>
      <c r="B565" s="77" t="s">
        <v>10810</v>
      </c>
      <c r="C565" s="78" t="s">
        <v>10558</v>
      </c>
      <c r="D565" s="78" t="s">
        <v>5574</v>
      </c>
    </row>
    <row r="566" spans="1:5" s="37" customFormat="1" ht="21">
      <c r="A566" s="77" t="s">
        <v>12397</v>
      </c>
      <c r="B566" s="77" t="s">
        <v>11731</v>
      </c>
      <c r="C566" s="78" t="s">
        <v>11732</v>
      </c>
      <c r="D566" s="78" t="s">
        <v>10383</v>
      </c>
      <c r="E566" s="15"/>
    </row>
    <row r="567" spans="1:5" s="37" customFormat="1" ht="21">
      <c r="A567" s="77" t="s">
        <v>12398</v>
      </c>
      <c r="B567" s="77" t="s">
        <v>10822</v>
      </c>
      <c r="C567" s="78" t="s">
        <v>10471</v>
      </c>
      <c r="D567" s="78" t="s">
        <v>5574</v>
      </c>
    </row>
    <row r="568" spans="1:5" s="37" customFormat="1" ht="21">
      <c r="A568" s="77" t="s">
        <v>12399</v>
      </c>
      <c r="B568" s="77" t="s">
        <v>10824</v>
      </c>
      <c r="C568" s="78" t="s">
        <v>10471</v>
      </c>
      <c r="D568" s="78" t="s">
        <v>5574</v>
      </c>
    </row>
    <row r="569" spans="1:5" s="37" customFormat="1" ht="21">
      <c r="A569" s="77" t="s">
        <v>12400</v>
      </c>
      <c r="B569" s="77" t="s">
        <v>10811</v>
      </c>
      <c r="C569" s="78" t="s">
        <v>10471</v>
      </c>
      <c r="D569" s="78" t="s">
        <v>5574</v>
      </c>
    </row>
    <row r="570" spans="1:5" s="37" customFormat="1" ht="21">
      <c r="A570" s="77" t="s">
        <v>12401</v>
      </c>
      <c r="B570" s="77" t="s">
        <v>10812</v>
      </c>
      <c r="C570" s="78" t="s">
        <v>10471</v>
      </c>
      <c r="D570" s="78" t="s">
        <v>5574</v>
      </c>
    </row>
    <row r="571" spans="1:5" s="37" customFormat="1">
      <c r="A571" s="77" t="s">
        <v>12402</v>
      </c>
      <c r="B571" s="77" t="s">
        <v>10598</v>
      </c>
      <c r="C571" s="78" t="s">
        <v>10474</v>
      </c>
      <c r="D571" s="78" t="s">
        <v>5574</v>
      </c>
    </row>
    <row r="572" spans="1:5" s="37" customFormat="1" ht="21">
      <c r="A572" s="77" t="s">
        <v>12403</v>
      </c>
      <c r="B572" s="77" t="s">
        <v>10813</v>
      </c>
      <c r="C572" s="78" t="s">
        <v>10471</v>
      </c>
      <c r="D572" s="78" t="s">
        <v>5574</v>
      </c>
    </row>
    <row r="573" spans="1:5" s="37" customFormat="1" ht="21">
      <c r="A573" s="77" t="s">
        <v>12404</v>
      </c>
      <c r="B573" s="77" t="s">
        <v>10814</v>
      </c>
      <c r="C573" s="78" t="s">
        <v>10471</v>
      </c>
      <c r="D573" s="78" t="s">
        <v>5574</v>
      </c>
    </row>
    <row r="574" spans="1:5" s="37" customFormat="1" ht="21">
      <c r="A574" s="77" t="s">
        <v>12405</v>
      </c>
      <c r="B574" s="77" t="s">
        <v>10823</v>
      </c>
      <c r="C574" s="78" t="s">
        <v>10471</v>
      </c>
      <c r="D574" s="78" t="s">
        <v>5574</v>
      </c>
    </row>
    <row r="575" spans="1:5" s="37" customFormat="1" ht="21">
      <c r="A575" s="77" t="s">
        <v>12406</v>
      </c>
      <c r="B575" s="77" t="s">
        <v>10815</v>
      </c>
      <c r="C575" s="78" t="s">
        <v>10471</v>
      </c>
      <c r="D575" s="78" t="s">
        <v>5574</v>
      </c>
    </row>
    <row r="576" spans="1:5" s="37" customFormat="1" ht="21">
      <c r="A576" s="77" t="s">
        <v>12407</v>
      </c>
      <c r="B576" s="77" t="s">
        <v>10816</v>
      </c>
      <c r="C576" s="78" t="s">
        <v>10471</v>
      </c>
      <c r="D576" s="78" t="s">
        <v>5574</v>
      </c>
    </row>
    <row r="577" spans="1:4" s="37" customFormat="1" ht="21">
      <c r="A577" s="77" t="s">
        <v>12408</v>
      </c>
      <c r="B577" s="77" t="s">
        <v>10817</v>
      </c>
      <c r="C577" s="78" t="s">
        <v>10471</v>
      </c>
      <c r="D577" s="78" t="s">
        <v>5574</v>
      </c>
    </row>
    <row r="578" spans="1:4" s="37" customFormat="1" ht="21">
      <c r="A578" s="77" t="s">
        <v>12409</v>
      </c>
      <c r="B578" s="77" t="s">
        <v>10818</v>
      </c>
      <c r="C578" s="78" t="s">
        <v>10471</v>
      </c>
      <c r="D578" s="78" t="s">
        <v>5574</v>
      </c>
    </row>
    <row r="579" spans="1:4" s="37" customFormat="1" ht="21">
      <c r="A579" s="77" t="s">
        <v>12410</v>
      </c>
      <c r="B579" s="77" t="s">
        <v>10819</v>
      </c>
      <c r="C579" s="78" t="s">
        <v>10471</v>
      </c>
      <c r="D579" s="78" t="s">
        <v>5574</v>
      </c>
    </row>
    <row r="580" spans="1:4" s="37" customFormat="1" ht="21">
      <c r="A580" s="77" t="s">
        <v>12411</v>
      </c>
      <c r="B580" s="77" t="s">
        <v>10820</v>
      </c>
      <c r="C580" s="78" t="s">
        <v>10471</v>
      </c>
      <c r="D580" s="78" t="s">
        <v>5574</v>
      </c>
    </row>
    <row r="581" spans="1:4" s="37" customFormat="1" ht="21">
      <c r="A581" s="77" t="s">
        <v>12412</v>
      </c>
      <c r="B581" s="77" t="s">
        <v>10826</v>
      </c>
      <c r="C581" s="78" t="s">
        <v>10471</v>
      </c>
      <c r="D581" s="78" t="s">
        <v>5574</v>
      </c>
    </row>
    <row r="582" spans="1:4" s="37" customFormat="1" ht="21">
      <c r="A582" s="77" t="s">
        <v>12413</v>
      </c>
      <c r="B582" s="77" t="s">
        <v>10821</v>
      </c>
      <c r="C582" s="78" t="s">
        <v>10471</v>
      </c>
      <c r="D582" s="78" t="s">
        <v>5574</v>
      </c>
    </row>
    <row r="583" spans="1:4" s="37" customFormat="1" ht="21">
      <c r="A583" s="77" t="s">
        <v>12414</v>
      </c>
      <c r="B583" s="77" t="s">
        <v>10827</v>
      </c>
      <c r="C583" s="78" t="s">
        <v>10471</v>
      </c>
      <c r="D583" s="78" t="s">
        <v>5574</v>
      </c>
    </row>
    <row r="584" spans="1:4" s="37" customFormat="1" ht="21">
      <c r="A584" s="77" t="s">
        <v>12415</v>
      </c>
      <c r="B584" s="77" t="s">
        <v>10828</v>
      </c>
      <c r="C584" s="78" t="s">
        <v>10471</v>
      </c>
      <c r="D584" s="78" t="s">
        <v>5574</v>
      </c>
    </row>
    <row r="585" spans="1:4" s="37" customFormat="1" ht="21">
      <c r="A585" s="77" t="s">
        <v>12416</v>
      </c>
      <c r="B585" s="77" t="s">
        <v>10825</v>
      </c>
      <c r="C585" s="78" t="s">
        <v>10471</v>
      </c>
      <c r="D585" s="78" t="s">
        <v>5574</v>
      </c>
    </row>
    <row r="586" spans="1:4" s="37" customFormat="1" ht="21">
      <c r="A586" s="77" t="s">
        <v>12417</v>
      </c>
      <c r="B586" s="77" t="s">
        <v>10829</v>
      </c>
      <c r="C586" s="78" t="s">
        <v>10471</v>
      </c>
      <c r="D586" s="78" t="s">
        <v>5574</v>
      </c>
    </row>
    <row r="587" spans="1:4" s="37" customFormat="1" ht="21">
      <c r="A587" s="77" t="s">
        <v>12418</v>
      </c>
      <c r="B587" s="77" t="s">
        <v>11199</v>
      </c>
      <c r="C587" s="78" t="s">
        <v>10474</v>
      </c>
      <c r="D587" s="78" t="s">
        <v>5574</v>
      </c>
    </row>
    <row r="588" spans="1:4" s="37" customFormat="1" ht="31.5">
      <c r="A588" s="77" t="s">
        <v>5464</v>
      </c>
      <c r="B588" s="77" t="s">
        <v>10830</v>
      </c>
      <c r="C588" s="78" t="s">
        <v>10831</v>
      </c>
      <c r="D588" s="78" t="s">
        <v>10377</v>
      </c>
    </row>
    <row r="589" spans="1:4" s="37" customFormat="1" ht="21">
      <c r="A589" s="77" t="s">
        <v>12419</v>
      </c>
      <c r="B589" s="77" t="s">
        <v>10832</v>
      </c>
      <c r="C589" s="78" t="s">
        <v>10833</v>
      </c>
      <c r="D589" s="78" t="s">
        <v>10383</v>
      </c>
    </row>
    <row r="590" spans="1:4" s="37" customFormat="1" ht="21">
      <c r="A590" s="77" t="s">
        <v>12420</v>
      </c>
      <c r="B590" s="77" t="s">
        <v>10834</v>
      </c>
      <c r="C590" s="78" t="s">
        <v>10835</v>
      </c>
      <c r="D590" s="78" t="s">
        <v>10377</v>
      </c>
    </row>
    <row r="591" spans="1:4" s="37" customFormat="1" ht="21">
      <c r="A591" s="77" t="s">
        <v>12421</v>
      </c>
      <c r="B591" s="77" t="s">
        <v>10838</v>
      </c>
      <c r="C591" s="78" t="s">
        <v>10839</v>
      </c>
      <c r="D591" s="78" t="s">
        <v>10383</v>
      </c>
    </row>
    <row r="592" spans="1:4" s="37" customFormat="1" ht="31.5">
      <c r="A592" s="77" t="s">
        <v>12422</v>
      </c>
      <c r="B592" s="77" t="s">
        <v>10836</v>
      </c>
      <c r="C592" s="78" t="s">
        <v>10837</v>
      </c>
      <c r="D592" s="78" t="s">
        <v>10383</v>
      </c>
    </row>
    <row r="593" spans="1:5" s="37" customFormat="1" ht="21">
      <c r="A593" s="77" t="s">
        <v>12423</v>
      </c>
      <c r="B593" s="77" t="s">
        <v>10732</v>
      </c>
      <c r="C593" s="78" t="s">
        <v>10733</v>
      </c>
      <c r="D593" s="78" t="s">
        <v>10377</v>
      </c>
    </row>
    <row r="594" spans="1:5" s="37" customFormat="1" ht="73.5">
      <c r="A594" s="77" t="s">
        <v>12424</v>
      </c>
      <c r="B594" s="77" t="s">
        <v>11408</v>
      </c>
      <c r="C594" s="78" t="s">
        <v>11409</v>
      </c>
      <c r="D594" s="78" t="s">
        <v>10552</v>
      </c>
      <c r="E594" s="15"/>
    </row>
    <row r="595" spans="1:5" s="37" customFormat="1" ht="31.5">
      <c r="A595" s="77" t="s">
        <v>12425</v>
      </c>
      <c r="B595" s="77" t="s">
        <v>10642</v>
      </c>
      <c r="C595" s="78" t="s">
        <v>10643</v>
      </c>
      <c r="D595" s="78" t="s">
        <v>10380</v>
      </c>
    </row>
    <row r="596" spans="1:5" s="37" customFormat="1" ht="31.5">
      <c r="A596" s="77" t="s">
        <v>12426</v>
      </c>
      <c r="B596" s="77" t="s">
        <v>10644</v>
      </c>
      <c r="C596" s="78" t="s">
        <v>10645</v>
      </c>
      <c r="D596" s="78" t="s">
        <v>10380</v>
      </c>
    </row>
    <row r="597" spans="1:5" s="37" customFormat="1" ht="21">
      <c r="A597" s="77" t="s">
        <v>7798</v>
      </c>
      <c r="B597" s="77" t="s">
        <v>10840</v>
      </c>
      <c r="C597" s="78" t="s">
        <v>10841</v>
      </c>
      <c r="D597" s="78" t="s">
        <v>10377</v>
      </c>
    </row>
    <row r="598" spans="1:5" s="37" customFormat="1" ht="21">
      <c r="A598" s="77" t="s">
        <v>12427</v>
      </c>
      <c r="B598" s="77" t="s">
        <v>10842</v>
      </c>
      <c r="C598" s="78" t="s">
        <v>10843</v>
      </c>
      <c r="D598" s="78" t="s">
        <v>10383</v>
      </c>
    </row>
    <row r="599" spans="1:5" s="37" customFormat="1" ht="21">
      <c r="A599" s="77" t="s">
        <v>12428</v>
      </c>
      <c r="B599" s="77" t="s">
        <v>10844</v>
      </c>
      <c r="C599" s="78" t="s">
        <v>10845</v>
      </c>
      <c r="D599" s="78" t="s">
        <v>10377</v>
      </c>
    </row>
    <row r="600" spans="1:5" s="37" customFormat="1" ht="21">
      <c r="A600" s="77" t="s">
        <v>12429</v>
      </c>
      <c r="B600" s="77" t="s">
        <v>11214</v>
      </c>
      <c r="C600" s="78" t="s">
        <v>11215</v>
      </c>
      <c r="D600" s="78" t="s">
        <v>10383</v>
      </c>
    </row>
    <row r="601" spans="1:5" s="37" customFormat="1" ht="21">
      <c r="A601" s="77" t="s">
        <v>12430</v>
      </c>
      <c r="B601" s="77" t="s">
        <v>11446</v>
      </c>
      <c r="C601" s="78" t="s">
        <v>11447</v>
      </c>
      <c r="D601" s="78" t="s">
        <v>10377</v>
      </c>
      <c r="E601" s="15"/>
    </row>
    <row r="602" spans="1:5" s="37" customFormat="1" ht="31.5">
      <c r="A602" s="77" t="s">
        <v>12431</v>
      </c>
      <c r="B602" s="77" t="s">
        <v>10846</v>
      </c>
      <c r="C602" s="78" t="s">
        <v>10847</v>
      </c>
      <c r="D602" s="78" t="s">
        <v>10377</v>
      </c>
    </row>
    <row r="603" spans="1:5" s="37" customFormat="1" ht="31.5">
      <c r="A603" s="77" t="s">
        <v>12432</v>
      </c>
      <c r="B603" s="77" t="s">
        <v>10848</v>
      </c>
      <c r="C603" s="78" t="s">
        <v>10849</v>
      </c>
      <c r="D603" s="78" t="s">
        <v>10377</v>
      </c>
    </row>
    <row r="604" spans="1:5" s="37" customFormat="1" ht="21">
      <c r="A604" s="77" t="s">
        <v>12433</v>
      </c>
      <c r="B604" s="77" t="s">
        <v>10850</v>
      </c>
      <c r="C604" s="78" t="s">
        <v>10851</v>
      </c>
      <c r="D604" s="78" t="s">
        <v>10383</v>
      </c>
    </row>
    <row r="605" spans="1:5" s="37" customFormat="1" ht="21">
      <c r="A605" s="77" t="s">
        <v>7804</v>
      </c>
      <c r="B605" s="77" t="s">
        <v>10852</v>
      </c>
      <c r="C605" s="78" t="s">
        <v>10853</v>
      </c>
      <c r="D605" s="78" t="s">
        <v>10377</v>
      </c>
    </row>
    <row r="606" spans="1:5" s="37" customFormat="1" ht="21">
      <c r="A606" s="77" t="s">
        <v>7806</v>
      </c>
      <c r="B606" s="77" t="s">
        <v>10854</v>
      </c>
      <c r="C606" s="78" t="s">
        <v>10855</v>
      </c>
      <c r="D606" s="78" t="s">
        <v>10377</v>
      </c>
    </row>
    <row r="607" spans="1:5" s="37" customFormat="1" ht="21">
      <c r="A607" s="77" t="s">
        <v>12434</v>
      </c>
      <c r="B607" s="77" t="s">
        <v>10470</v>
      </c>
      <c r="C607" s="78" t="s">
        <v>10471</v>
      </c>
      <c r="D607" s="78" t="s">
        <v>5574</v>
      </c>
    </row>
    <row r="608" spans="1:5" s="37" customFormat="1" ht="31.5">
      <c r="A608" s="77" t="s">
        <v>12435</v>
      </c>
      <c r="B608" s="77" t="s">
        <v>11353</v>
      </c>
      <c r="C608" s="78" t="s">
        <v>11354</v>
      </c>
      <c r="D608" s="78" t="s">
        <v>10377</v>
      </c>
      <c r="E608" s="15"/>
    </row>
    <row r="609" spans="1:5" s="37" customFormat="1" ht="31.5">
      <c r="A609" s="77" t="s">
        <v>12436</v>
      </c>
      <c r="B609" s="77" t="s">
        <v>11349</v>
      </c>
      <c r="C609" s="78" t="s">
        <v>11350</v>
      </c>
      <c r="D609" s="78" t="s">
        <v>10377</v>
      </c>
      <c r="E609" s="15"/>
    </row>
    <row r="610" spans="1:5" s="37" customFormat="1" ht="31.5">
      <c r="A610" s="77" t="s">
        <v>12437</v>
      </c>
      <c r="B610" s="77" t="s">
        <v>11351</v>
      </c>
      <c r="C610" s="78" t="s">
        <v>11352</v>
      </c>
      <c r="D610" s="78" t="s">
        <v>10377</v>
      </c>
      <c r="E610" s="15"/>
    </row>
    <row r="611" spans="1:5" s="37" customFormat="1" ht="21">
      <c r="A611" s="77" t="s">
        <v>12438</v>
      </c>
      <c r="B611" s="77" t="s">
        <v>10856</v>
      </c>
      <c r="C611" s="78" t="s">
        <v>10857</v>
      </c>
      <c r="D611" s="78" t="s">
        <v>10377</v>
      </c>
    </row>
    <row r="612" spans="1:5" s="37" customFormat="1" ht="21">
      <c r="A612" s="77" t="s">
        <v>12439</v>
      </c>
      <c r="B612" s="77" t="s">
        <v>10858</v>
      </c>
      <c r="C612" s="78" t="s">
        <v>10859</v>
      </c>
      <c r="D612" s="78" t="s">
        <v>10377</v>
      </c>
    </row>
    <row r="613" spans="1:5" s="37" customFormat="1" ht="21">
      <c r="A613" s="77" t="s">
        <v>12440</v>
      </c>
      <c r="B613" s="77" t="s">
        <v>10862</v>
      </c>
      <c r="C613" s="78" t="s">
        <v>10863</v>
      </c>
      <c r="D613" s="78" t="s">
        <v>10377</v>
      </c>
    </row>
    <row r="614" spans="1:5" s="37" customFormat="1" ht="21">
      <c r="A614" s="77" t="s">
        <v>12441</v>
      </c>
      <c r="B614" s="77" t="s">
        <v>10860</v>
      </c>
      <c r="C614" s="78" t="s">
        <v>10861</v>
      </c>
      <c r="D614" s="78" t="s">
        <v>10377</v>
      </c>
    </row>
    <row r="615" spans="1:5" s="37" customFormat="1" ht="21">
      <c r="A615" s="77" t="s">
        <v>12442</v>
      </c>
      <c r="B615" s="77" t="s">
        <v>11673</v>
      </c>
      <c r="C615" s="78" t="s">
        <v>11674</v>
      </c>
      <c r="D615" s="78" t="s">
        <v>10377</v>
      </c>
      <c r="E615" s="15"/>
    </row>
    <row r="616" spans="1:5" s="37" customFormat="1">
      <c r="A616" s="77" t="s">
        <v>12443</v>
      </c>
      <c r="B616" s="77" t="s">
        <v>11744</v>
      </c>
      <c r="C616" s="78" t="s">
        <v>10558</v>
      </c>
      <c r="D616" s="78" t="s">
        <v>5574</v>
      </c>
      <c r="E616" s="15"/>
    </row>
    <row r="617" spans="1:5" s="37" customFormat="1">
      <c r="A617" s="77" t="s">
        <v>12444</v>
      </c>
      <c r="B617" s="77" t="s">
        <v>11745</v>
      </c>
      <c r="C617" s="78" t="s">
        <v>10558</v>
      </c>
      <c r="D617" s="78" t="s">
        <v>5574</v>
      </c>
      <c r="E617" s="15"/>
    </row>
    <row r="618" spans="1:5" s="37" customFormat="1" ht="21">
      <c r="A618" s="77" t="s">
        <v>1271</v>
      </c>
      <c r="B618" s="77" t="s">
        <v>10864</v>
      </c>
      <c r="C618" s="78" t="s">
        <v>10865</v>
      </c>
      <c r="D618" s="78" t="s">
        <v>10377</v>
      </c>
    </row>
    <row r="619" spans="1:5" s="37" customFormat="1" ht="21">
      <c r="A619" s="77" t="s">
        <v>12445</v>
      </c>
      <c r="B619" s="77" t="s">
        <v>10866</v>
      </c>
      <c r="C619" s="78" t="s">
        <v>10867</v>
      </c>
      <c r="D619" s="78" t="s">
        <v>10383</v>
      </c>
    </row>
    <row r="620" spans="1:5" s="37" customFormat="1" ht="21">
      <c r="A620" s="77" t="s">
        <v>12446</v>
      </c>
      <c r="B620" s="77" t="s">
        <v>11686</v>
      </c>
      <c r="C620" s="78" t="s">
        <v>11687</v>
      </c>
      <c r="D620" s="78" t="s">
        <v>10377</v>
      </c>
      <c r="E620" s="15"/>
    </row>
    <row r="621" spans="1:5" s="37" customFormat="1" ht="31.5">
      <c r="A621" s="77" t="s">
        <v>12447</v>
      </c>
      <c r="B621" s="77" t="s">
        <v>10870</v>
      </c>
      <c r="C621" s="78" t="s">
        <v>10871</v>
      </c>
      <c r="D621" s="78" t="s">
        <v>10377</v>
      </c>
    </row>
    <row r="622" spans="1:5" s="37" customFormat="1" ht="31.5">
      <c r="A622" s="77" t="s">
        <v>12448</v>
      </c>
      <c r="B622" s="77" t="s">
        <v>10872</v>
      </c>
      <c r="C622" s="78" t="s">
        <v>10873</v>
      </c>
      <c r="D622" s="78" t="s">
        <v>10377</v>
      </c>
    </row>
    <row r="623" spans="1:5" ht="31.5">
      <c r="A623" s="77" t="s">
        <v>12449</v>
      </c>
      <c r="B623" s="77" t="s">
        <v>11633</v>
      </c>
      <c r="C623" s="78" t="s">
        <v>11634</v>
      </c>
      <c r="D623" s="78" t="s">
        <v>10383</v>
      </c>
    </row>
    <row r="624" spans="1:5" ht="31.5">
      <c r="A624" s="77" t="s">
        <v>12450</v>
      </c>
      <c r="B624" s="77" t="s">
        <v>10874</v>
      </c>
      <c r="C624" s="78" t="s">
        <v>10875</v>
      </c>
      <c r="D624" s="78" t="s">
        <v>10377</v>
      </c>
      <c r="E624" s="37"/>
    </row>
    <row r="625" spans="1:5" ht="31.5">
      <c r="A625" s="77" t="s">
        <v>12451</v>
      </c>
      <c r="B625" s="77" t="s">
        <v>10876</v>
      </c>
      <c r="C625" s="78" t="s">
        <v>10877</v>
      </c>
      <c r="D625" s="78" t="s">
        <v>10377</v>
      </c>
      <c r="E625" s="37"/>
    </row>
    <row r="626" spans="1:5" ht="63">
      <c r="A626" s="77" t="s">
        <v>12452</v>
      </c>
      <c r="B626" s="77" t="s">
        <v>10878</v>
      </c>
      <c r="C626" s="78" t="s">
        <v>10879</v>
      </c>
      <c r="D626" s="78" t="s">
        <v>10380</v>
      </c>
      <c r="E626" s="37"/>
    </row>
    <row r="627" spans="1:5" ht="63">
      <c r="A627" s="77" t="s">
        <v>12453</v>
      </c>
      <c r="B627" s="77" t="s">
        <v>10880</v>
      </c>
      <c r="C627" s="78" t="s">
        <v>10881</v>
      </c>
      <c r="D627" s="78" t="s">
        <v>10380</v>
      </c>
      <c r="E627" s="37"/>
    </row>
    <row r="628" spans="1:5" ht="21">
      <c r="A628" s="77" t="s">
        <v>12454</v>
      </c>
      <c r="B628" s="77" t="s">
        <v>11391</v>
      </c>
      <c r="C628" s="78" t="s">
        <v>10471</v>
      </c>
      <c r="D628" s="78" t="s">
        <v>5574</v>
      </c>
    </row>
    <row r="629" spans="1:5" ht="31.5">
      <c r="A629" s="77" t="s">
        <v>12455</v>
      </c>
      <c r="B629" s="77" t="s">
        <v>10882</v>
      </c>
      <c r="C629" s="78" t="s">
        <v>10883</v>
      </c>
      <c r="D629" s="78" t="s">
        <v>10396</v>
      </c>
      <c r="E629" s="37"/>
    </row>
    <row r="630" spans="1:5" ht="42">
      <c r="A630" s="77" t="s">
        <v>12456</v>
      </c>
      <c r="B630" s="77" t="s">
        <v>10888</v>
      </c>
      <c r="C630" s="78" t="s">
        <v>10889</v>
      </c>
      <c r="D630" s="78" t="s">
        <v>10377</v>
      </c>
      <c r="E630" s="37"/>
    </row>
    <row r="631" spans="1:5" ht="21">
      <c r="A631" s="77" t="s">
        <v>12457</v>
      </c>
      <c r="B631" s="77" t="s">
        <v>11314</v>
      </c>
      <c r="C631" s="78" t="s">
        <v>10474</v>
      </c>
      <c r="D631" s="78" t="s">
        <v>5574</v>
      </c>
      <c r="E631" s="37"/>
    </row>
    <row r="632" spans="1:5" ht="42">
      <c r="A632" s="77" t="s">
        <v>12458</v>
      </c>
      <c r="B632" s="77" t="s">
        <v>10884</v>
      </c>
      <c r="C632" s="78" t="s">
        <v>10885</v>
      </c>
      <c r="D632" s="78" t="s">
        <v>10455</v>
      </c>
      <c r="E632" s="37"/>
    </row>
    <row r="633" spans="1:5" ht="63">
      <c r="A633" s="77" t="s">
        <v>12459</v>
      </c>
      <c r="B633" s="77" t="s">
        <v>10777</v>
      </c>
      <c r="C633" s="78" t="s">
        <v>10778</v>
      </c>
      <c r="D633" s="78" t="s">
        <v>10552</v>
      </c>
      <c r="E633" s="37"/>
    </row>
    <row r="634" spans="1:5" ht="63">
      <c r="A634" s="77" t="s">
        <v>12460</v>
      </c>
      <c r="B634" s="77" t="s">
        <v>10779</v>
      </c>
      <c r="C634" s="78" t="s">
        <v>10780</v>
      </c>
      <c r="D634" s="78" t="s">
        <v>10552</v>
      </c>
      <c r="E634" s="37"/>
    </row>
    <row r="635" spans="1:5" ht="63">
      <c r="A635" s="77" t="s">
        <v>12461</v>
      </c>
      <c r="B635" s="77" t="s">
        <v>10781</v>
      </c>
      <c r="C635" s="78" t="s">
        <v>10782</v>
      </c>
      <c r="D635" s="78" t="s">
        <v>10552</v>
      </c>
      <c r="E635" s="37"/>
    </row>
    <row r="636" spans="1:5" ht="63">
      <c r="A636" s="77" t="s">
        <v>12462</v>
      </c>
      <c r="B636" s="77" t="s">
        <v>10783</v>
      </c>
      <c r="C636" s="78" t="s">
        <v>10784</v>
      </c>
      <c r="D636" s="78" t="s">
        <v>10552</v>
      </c>
      <c r="E636" s="37"/>
    </row>
    <row r="637" spans="1:5" ht="63">
      <c r="A637" s="77" t="s">
        <v>12463</v>
      </c>
      <c r="B637" s="77" t="s">
        <v>10785</v>
      </c>
      <c r="C637" s="78" t="s">
        <v>10786</v>
      </c>
      <c r="D637" s="78" t="s">
        <v>10552</v>
      </c>
      <c r="E637" s="37"/>
    </row>
    <row r="638" spans="1:5" ht="31.5">
      <c r="A638" s="77" t="s">
        <v>5556</v>
      </c>
      <c r="B638" s="77" t="s">
        <v>10548</v>
      </c>
      <c r="C638" s="78" t="s">
        <v>10549</v>
      </c>
      <c r="D638" s="78" t="s">
        <v>10377</v>
      </c>
      <c r="E638" s="37"/>
    </row>
    <row r="639" spans="1:5" ht="52.5">
      <c r="A639" s="77" t="s">
        <v>12464</v>
      </c>
      <c r="B639" s="77" t="s">
        <v>11333</v>
      </c>
      <c r="C639" s="78" t="s">
        <v>11334</v>
      </c>
      <c r="D639" s="78" t="s">
        <v>10455</v>
      </c>
      <c r="E639" s="37"/>
    </row>
    <row r="640" spans="1:5" ht="21">
      <c r="A640" s="77" t="s">
        <v>5557</v>
      </c>
      <c r="B640" s="77" t="s">
        <v>11136</v>
      </c>
      <c r="C640" s="78" t="s">
        <v>11137</v>
      </c>
      <c r="D640" s="78" t="s">
        <v>10377</v>
      </c>
      <c r="E640" s="37"/>
    </row>
    <row r="641" spans="1:5" ht="31.5">
      <c r="A641" s="77" t="s">
        <v>5554</v>
      </c>
      <c r="B641" s="77" t="s">
        <v>11679</v>
      </c>
      <c r="C641" s="78" t="s">
        <v>11680</v>
      </c>
      <c r="D641" s="78" t="s">
        <v>10377</v>
      </c>
    </row>
    <row r="642" spans="1:5" ht="31.5">
      <c r="A642" s="77" t="s">
        <v>5555</v>
      </c>
      <c r="B642" s="77" t="s">
        <v>11335</v>
      </c>
      <c r="C642" s="78" t="s">
        <v>11336</v>
      </c>
      <c r="D642" s="78" t="s">
        <v>10377</v>
      </c>
      <c r="E642" s="37"/>
    </row>
    <row r="643" spans="1:5" ht="31.5">
      <c r="A643" s="77" t="s">
        <v>941</v>
      </c>
      <c r="B643" s="77" t="s">
        <v>11837</v>
      </c>
      <c r="C643" s="78" t="s">
        <v>11838</v>
      </c>
      <c r="D643" s="78" t="s">
        <v>10383</v>
      </c>
    </row>
    <row r="644" spans="1:5" ht="42">
      <c r="A644" s="77" t="s">
        <v>12465</v>
      </c>
      <c r="B644" s="77" t="s">
        <v>10886</v>
      </c>
      <c r="C644" s="78" t="s">
        <v>10887</v>
      </c>
      <c r="D644" s="78" t="s">
        <v>10377</v>
      </c>
      <c r="E644" s="37"/>
    </row>
    <row r="645" spans="1:5" ht="31.5">
      <c r="A645" s="77" t="s">
        <v>12466</v>
      </c>
      <c r="B645" s="77" t="s">
        <v>11426</v>
      </c>
      <c r="C645" s="78" t="s">
        <v>11427</v>
      </c>
      <c r="D645" s="78" t="s">
        <v>10377</v>
      </c>
    </row>
    <row r="646" spans="1:5" ht="31.5">
      <c r="A646" s="77" t="s">
        <v>12467</v>
      </c>
      <c r="B646" s="77" t="s">
        <v>11436</v>
      </c>
      <c r="C646" s="78" t="s">
        <v>11437</v>
      </c>
      <c r="D646" s="78" t="s">
        <v>10377</v>
      </c>
    </row>
    <row r="647" spans="1:5" ht="31.5">
      <c r="A647" s="77" t="s">
        <v>12468</v>
      </c>
      <c r="B647" s="77" t="s">
        <v>11526</v>
      </c>
      <c r="C647" s="78" t="s">
        <v>11527</v>
      </c>
      <c r="D647" s="78" t="s">
        <v>10377</v>
      </c>
    </row>
    <row r="648" spans="1:5">
      <c r="A648" s="77" t="s">
        <v>12469</v>
      </c>
      <c r="B648" s="77" t="s">
        <v>11371</v>
      </c>
      <c r="C648" s="78" t="s">
        <v>10726</v>
      </c>
      <c r="D648" s="78" t="s">
        <v>5574</v>
      </c>
    </row>
    <row r="649" spans="1:5" ht="42">
      <c r="A649" s="77" t="s">
        <v>12470</v>
      </c>
      <c r="B649" s="77" t="s">
        <v>10890</v>
      </c>
      <c r="C649" s="78" t="s">
        <v>10891</v>
      </c>
      <c r="D649" s="78" t="s">
        <v>10377</v>
      </c>
      <c r="E649" s="37"/>
    </row>
    <row r="650" spans="1:5" ht="21">
      <c r="A650" s="77" t="s">
        <v>12471</v>
      </c>
      <c r="B650" s="77" t="s">
        <v>10892</v>
      </c>
      <c r="C650" s="78" t="s">
        <v>10893</v>
      </c>
      <c r="D650" s="78" t="s">
        <v>10383</v>
      </c>
      <c r="E650" s="37"/>
    </row>
    <row r="651" spans="1:5" ht="21">
      <c r="A651" s="77" t="s">
        <v>12472</v>
      </c>
      <c r="B651" s="77" t="s">
        <v>11389</v>
      </c>
      <c r="C651" s="78" t="s">
        <v>11390</v>
      </c>
      <c r="D651" s="78" t="s">
        <v>10383</v>
      </c>
    </row>
    <row r="652" spans="1:5" ht="31.5">
      <c r="A652" s="77" t="s">
        <v>12473</v>
      </c>
      <c r="B652" s="77" t="s">
        <v>11383</v>
      </c>
      <c r="C652" s="78" t="s">
        <v>11382</v>
      </c>
      <c r="D652" s="78" t="s">
        <v>10380</v>
      </c>
    </row>
    <row r="653" spans="1:5" ht="31.5">
      <c r="A653" s="77" t="s">
        <v>12474</v>
      </c>
      <c r="B653" s="77" t="s">
        <v>11381</v>
      </c>
      <c r="C653" s="78" t="s">
        <v>11382</v>
      </c>
      <c r="D653" s="78" t="s">
        <v>10380</v>
      </c>
    </row>
    <row r="654" spans="1:5" ht="31.5">
      <c r="A654" s="77" t="s">
        <v>12475</v>
      </c>
      <c r="B654" s="77" t="s">
        <v>11386</v>
      </c>
      <c r="C654" s="78" t="s">
        <v>11382</v>
      </c>
      <c r="D654" s="78" t="s">
        <v>10380</v>
      </c>
    </row>
    <row r="655" spans="1:5" ht="31.5">
      <c r="A655" s="77" t="s">
        <v>12476</v>
      </c>
      <c r="B655" s="77" t="s">
        <v>11384</v>
      </c>
      <c r="C655" s="78" t="s">
        <v>11382</v>
      </c>
      <c r="D655" s="78" t="s">
        <v>10380</v>
      </c>
    </row>
    <row r="656" spans="1:5" ht="31.5">
      <c r="A656" s="77" t="s">
        <v>12477</v>
      </c>
      <c r="B656" s="77" t="s">
        <v>11387</v>
      </c>
      <c r="C656" s="78" t="s">
        <v>11382</v>
      </c>
      <c r="D656" s="78" t="s">
        <v>10380</v>
      </c>
    </row>
    <row r="657" spans="1:5" ht="31.5">
      <c r="A657" s="77" t="s">
        <v>12478</v>
      </c>
      <c r="B657" s="77" t="s">
        <v>11385</v>
      </c>
      <c r="C657" s="78" t="s">
        <v>11382</v>
      </c>
      <c r="D657" s="78" t="s">
        <v>10380</v>
      </c>
    </row>
    <row r="658" spans="1:5" ht="31.5">
      <c r="A658" s="77" t="s">
        <v>12479</v>
      </c>
      <c r="B658" s="77" t="s">
        <v>11388</v>
      </c>
      <c r="C658" s="78" t="s">
        <v>11382</v>
      </c>
      <c r="D658" s="78" t="s">
        <v>10380</v>
      </c>
    </row>
    <row r="659" spans="1:5">
      <c r="A659" s="77" t="s">
        <v>12480</v>
      </c>
      <c r="B659" s="77" t="s">
        <v>11748</v>
      </c>
      <c r="C659" s="78" t="s">
        <v>10558</v>
      </c>
      <c r="D659" s="78" t="s">
        <v>5574</v>
      </c>
    </row>
    <row r="660" spans="1:5">
      <c r="A660" s="77" t="s">
        <v>12481</v>
      </c>
      <c r="B660" s="77" t="s">
        <v>11749</v>
      </c>
      <c r="C660" s="78" t="s">
        <v>10558</v>
      </c>
      <c r="D660" s="78" t="s">
        <v>5574</v>
      </c>
    </row>
    <row r="661" spans="1:5" ht="31.5">
      <c r="A661" s="77" t="s">
        <v>12482</v>
      </c>
      <c r="B661" s="77" t="s">
        <v>10903</v>
      </c>
      <c r="C661" s="78" t="s">
        <v>10904</v>
      </c>
      <c r="D661" s="78" t="s">
        <v>10377</v>
      </c>
      <c r="E661" s="37"/>
    </row>
    <row r="662" spans="1:5" ht="31.5">
      <c r="A662" s="77" t="s">
        <v>12483</v>
      </c>
      <c r="B662" s="77" t="s">
        <v>10905</v>
      </c>
      <c r="C662" s="78" t="s">
        <v>10906</v>
      </c>
      <c r="D662" s="78" t="s">
        <v>10377</v>
      </c>
      <c r="E662" s="37"/>
    </row>
    <row r="663" spans="1:5" ht="31.5">
      <c r="A663" s="77" t="s">
        <v>12484</v>
      </c>
      <c r="B663" s="77" t="s">
        <v>10907</v>
      </c>
      <c r="C663" s="78" t="s">
        <v>10908</v>
      </c>
      <c r="D663" s="78" t="s">
        <v>10377</v>
      </c>
      <c r="E663" s="37"/>
    </row>
    <row r="664" spans="1:5" ht="31.5">
      <c r="A664" s="77" t="s">
        <v>12485</v>
      </c>
      <c r="B664" s="77" t="s">
        <v>10909</v>
      </c>
      <c r="C664" s="78" t="s">
        <v>10910</v>
      </c>
      <c r="D664" s="78" t="s">
        <v>10377</v>
      </c>
      <c r="E664" s="37"/>
    </row>
    <row r="665" spans="1:5" ht="31.5">
      <c r="A665" s="77" t="s">
        <v>12486</v>
      </c>
      <c r="B665" s="77" t="s">
        <v>10911</v>
      </c>
      <c r="C665" s="78" t="s">
        <v>10912</v>
      </c>
      <c r="D665" s="78" t="s">
        <v>10377</v>
      </c>
      <c r="E665" s="37"/>
    </row>
    <row r="666" spans="1:5" ht="31.5">
      <c r="A666" s="77" t="s">
        <v>12487</v>
      </c>
      <c r="B666" s="77" t="s">
        <v>10913</v>
      </c>
      <c r="C666" s="78" t="s">
        <v>10914</v>
      </c>
      <c r="D666" s="78" t="s">
        <v>10377</v>
      </c>
      <c r="E666" s="37"/>
    </row>
    <row r="667" spans="1:5" ht="31.5">
      <c r="A667" s="77" t="s">
        <v>12488</v>
      </c>
      <c r="B667" s="77" t="s">
        <v>10915</v>
      </c>
      <c r="C667" s="78" t="s">
        <v>10916</v>
      </c>
      <c r="D667" s="78" t="s">
        <v>10377</v>
      </c>
      <c r="E667" s="37"/>
    </row>
    <row r="668" spans="1:5" ht="31.5">
      <c r="A668" s="77" t="s">
        <v>12489</v>
      </c>
      <c r="B668" s="77" t="s">
        <v>10917</v>
      </c>
      <c r="C668" s="78" t="s">
        <v>10918</v>
      </c>
      <c r="D668" s="78" t="s">
        <v>10377</v>
      </c>
      <c r="E668" s="37"/>
    </row>
    <row r="669" spans="1:5" ht="52.5">
      <c r="A669" s="77" t="s">
        <v>12490</v>
      </c>
      <c r="B669" s="77" t="s">
        <v>11776</v>
      </c>
      <c r="C669" s="78" t="s">
        <v>11777</v>
      </c>
      <c r="D669" s="78" t="s">
        <v>10921</v>
      </c>
    </row>
    <row r="670" spans="1:5" ht="42">
      <c r="A670" s="77" t="s">
        <v>12491</v>
      </c>
      <c r="B670" s="77" t="s">
        <v>11779</v>
      </c>
      <c r="C670" s="78" t="s">
        <v>11780</v>
      </c>
      <c r="D670" s="78" t="s">
        <v>10921</v>
      </c>
    </row>
    <row r="671" spans="1:5" ht="42">
      <c r="A671" s="77" t="s">
        <v>12492</v>
      </c>
      <c r="B671" s="77" t="s">
        <v>11781</v>
      </c>
      <c r="C671" s="78" t="s">
        <v>11782</v>
      </c>
      <c r="D671" s="78" t="s">
        <v>10921</v>
      </c>
    </row>
    <row r="672" spans="1:5" ht="52.5">
      <c r="A672" s="77" t="s">
        <v>12493</v>
      </c>
      <c r="B672" s="77" t="s">
        <v>11778</v>
      </c>
      <c r="C672" s="78" t="s">
        <v>11777</v>
      </c>
      <c r="D672" s="78" t="s">
        <v>10921</v>
      </c>
    </row>
    <row r="673" spans="1:5" ht="52.5">
      <c r="A673" s="77" t="s">
        <v>12494</v>
      </c>
      <c r="B673" s="77" t="s">
        <v>10919</v>
      </c>
      <c r="C673" s="78" t="s">
        <v>10920</v>
      </c>
      <c r="D673" s="78" t="s">
        <v>10921</v>
      </c>
      <c r="E673" s="37"/>
    </row>
    <row r="674" spans="1:5" ht="52.5">
      <c r="A674" s="77" t="s">
        <v>12495</v>
      </c>
      <c r="B674" s="77" t="s">
        <v>10922</v>
      </c>
      <c r="C674" s="78" t="s">
        <v>10923</v>
      </c>
      <c r="D674" s="78" t="s">
        <v>10921</v>
      </c>
      <c r="E674" s="37"/>
    </row>
    <row r="675" spans="1:5" ht="52.5">
      <c r="A675" s="77" t="s">
        <v>12496</v>
      </c>
      <c r="B675" s="77" t="s">
        <v>10924</v>
      </c>
      <c r="C675" s="78" t="s">
        <v>10920</v>
      </c>
      <c r="D675" s="78" t="s">
        <v>10921</v>
      </c>
      <c r="E675" s="37"/>
    </row>
    <row r="676" spans="1:5" ht="21">
      <c r="A676" s="77" t="s">
        <v>12497</v>
      </c>
      <c r="B676" s="77" t="s">
        <v>11761</v>
      </c>
      <c r="C676" s="78" t="s">
        <v>10474</v>
      </c>
      <c r="D676" s="78" t="s">
        <v>5574</v>
      </c>
    </row>
    <row r="677" spans="1:5">
      <c r="A677" s="77" t="s">
        <v>12498</v>
      </c>
      <c r="B677" s="77" t="s">
        <v>11316</v>
      </c>
      <c r="C677" s="78" t="s">
        <v>10474</v>
      </c>
      <c r="D677" s="78" t="s">
        <v>5574</v>
      </c>
      <c r="E677" s="37"/>
    </row>
    <row r="678" spans="1:5" ht="52.5">
      <c r="A678" s="77" t="s">
        <v>12499</v>
      </c>
      <c r="B678" s="77" t="s">
        <v>10925</v>
      </c>
      <c r="C678" s="78" t="s">
        <v>10920</v>
      </c>
      <c r="D678" s="78" t="s">
        <v>10921</v>
      </c>
      <c r="E678" s="37"/>
    </row>
    <row r="679" spans="1:5" ht="63">
      <c r="A679" s="77" t="s">
        <v>12500</v>
      </c>
      <c r="B679" s="77" t="s">
        <v>10926</v>
      </c>
      <c r="C679" s="78" t="s">
        <v>10927</v>
      </c>
      <c r="D679" s="78" t="s">
        <v>10921</v>
      </c>
      <c r="E679" s="37"/>
    </row>
    <row r="680" spans="1:5" ht="52.5">
      <c r="A680" s="77" t="s">
        <v>12501</v>
      </c>
      <c r="B680" s="77" t="s">
        <v>10928</v>
      </c>
      <c r="C680" s="78" t="s">
        <v>10929</v>
      </c>
      <c r="D680" s="78" t="s">
        <v>10921</v>
      </c>
      <c r="E680" s="37"/>
    </row>
    <row r="681" spans="1:5" ht="52.5">
      <c r="A681" s="77" t="s">
        <v>12502</v>
      </c>
      <c r="B681" s="77" t="s">
        <v>10930</v>
      </c>
      <c r="C681" s="78" t="s">
        <v>10931</v>
      </c>
      <c r="D681" s="78" t="s">
        <v>10921</v>
      </c>
      <c r="E681" s="37"/>
    </row>
    <row r="682" spans="1:5" ht="52.5">
      <c r="A682" s="77" t="s">
        <v>12503</v>
      </c>
      <c r="B682" s="77" t="s">
        <v>10933</v>
      </c>
      <c r="C682" s="78" t="s">
        <v>10934</v>
      </c>
      <c r="D682" s="78" t="s">
        <v>10921</v>
      </c>
      <c r="E682" s="37"/>
    </row>
    <row r="683" spans="1:5" ht="52.5">
      <c r="A683" s="77" t="s">
        <v>12504</v>
      </c>
      <c r="B683" s="77" t="s">
        <v>10932</v>
      </c>
      <c r="C683" s="78" t="s">
        <v>10931</v>
      </c>
      <c r="D683" s="78" t="s">
        <v>10921</v>
      </c>
      <c r="E683" s="37"/>
    </row>
    <row r="684" spans="1:5" ht="63">
      <c r="A684" s="77" t="s">
        <v>12505</v>
      </c>
      <c r="B684" s="77" t="s">
        <v>10935</v>
      </c>
      <c r="C684" s="78" t="s">
        <v>10936</v>
      </c>
      <c r="D684" s="78" t="s">
        <v>10921</v>
      </c>
      <c r="E684" s="37"/>
    </row>
    <row r="685" spans="1:5" ht="63">
      <c r="A685" s="77" t="s">
        <v>12506</v>
      </c>
      <c r="B685" s="77" t="s">
        <v>10937</v>
      </c>
      <c r="C685" s="78" t="s">
        <v>10936</v>
      </c>
      <c r="D685" s="78" t="s">
        <v>10921</v>
      </c>
      <c r="E685" s="37"/>
    </row>
    <row r="686" spans="1:5" ht="52.5">
      <c r="A686" s="77" t="s">
        <v>12507</v>
      </c>
      <c r="B686" s="77" t="s">
        <v>10938</v>
      </c>
      <c r="C686" s="78" t="s">
        <v>10929</v>
      </c>
      <c r="D686" s="78" t="s">
        <v>10921</v>
      </c>
      <c r="E686" s="37"/>
    </row>
    <row r="687" spans="1:5" ht="52.5">
      <c r="A687" s="77" t="s">
        <v>12508</v>
      </c>
      <c r="B687" s="77" t="s">
        <v>10939</v>
      </c>
      <c r="C687" s="78" t="s">
        <v>10934</v>
      </c>
      <c r="D687" s="78" t="s">
        <v>10921</v>
      </c>
      <c r="E687" s="37"/>
    </row>
    <row r="688" spans="1:5" ht="63">
      <c r="A688" s="77" t="s">
        <v>12509</v>
      </c>
      <c r="B688" s="77" t="s">
        <v>10940</v>
      </c>
      <c r="C688" s="78" t="s">
        <v>10927</v>
      </c>
      <c r="D688" s="78" t="s">
        <v>10921</v>
      </c>
      <c r="E688" s="37"/>
    </row>
    <row r="689" spans="1:5" ht="63">
      <c r="A689" s="77" t="s">
        <v>12510</v>
      </c>
      <c r="B689" s="77" t="s">
        <v>10941</v>
      </c>
      <c r="C689" s="78" t="s">
        <v>10942</v>
      </c>
      <c r="D689" s="78" t="s">
        <v>10921</v>
      </c>
      <c r="E689" s="37"/>
    </row>
    <row r="690" spans="1:5" ht="21">
      <c r="A690" s="77" t="s">
        <v>12511</v>
      </c>
      <c r="B690" s="77" t="s">
        <v>11326</v>
      </c>
      <c r="C690" s="78" t="s">
        <v>10474</v>
      </c>
      <c r="D690" s="78" t="s">
        <v>5574</v>
      </c>
      <c r="E690" s="37"/>
    </row>
    <row r="691" spans="1:5" ht="42">
      <c r="A691" s="77" t="s">
        <v>12512</v>
      </c>
      <c r="B691" s="77" t="s">
        <v>10943</v>
      </c>
      <c r="C691" s="78" t="s">
        <v>10944</v>
      </c>
      <c r="D691" s="78" t="s">
        <v>10380</v>
      </c>
      <c r="E691" s="37"/>
    </row>
    <row r="692" spans="1:5" ht="42">
      <c r="A692" s="77" t="s">
        <v>12513</v>
      </c>
      <c r="B692" s="77" t="s">
        <v>10945</v>
      </c>
      <c r="C692" s="78" t="s">
        <v>10946</v>
      </c>
      <c r="D692" s="78" t="s">
        <v>10921</v>
      </c>
      <c r="E692" s="37"/>
    </row>
    <row r="693" spans="1:5" ht="63">
      <c r="A693" s="77" t="s">
        <v>12514</v>
      </c>
      <c r="B693" s="77" t="s">
        <v>10947</v>
      </c>
      <c r="C693" s="78" t="s">
        <v>10936</v>
      </c>
      <c r="D693" s="78" t="s">
        <v>10921</v>
      </c>
      <c r="E693" s="37"/>
    </row>
    <row r="694" spans="1:5" ht="52.5">
      <c r="A694" s="77" t="s">
        <v>12515</v>
      </c>
      <c r="B694" s="77" t="s">
        <v>10948</v>
      </c>
      <c r="C694" s="78" t="s">
        <v>10929</v>
      </c>
      <c r="D694" s="78" t="s">
        <v>10921</v>
      </c>
      <c r="E694" s="37"/>
    </row>
    <row r="695" spans="1:5" ht="52.5">
      <c r="A695" s="77" t="s">
        <v>12516</v>
      </c>
      <c r="B695" s="77" t="s">
        <v>10949</v>
      </c>
      <c r="C695" s="78" t="s">
        <v>10934</v>
      </c>
      <c r="D695" s="78" t="s">
        <v>10921</v>
      </c>
      <c r="E695" s="37"/>
    </row>
    <row r="696" spans="1:5" ht="63">
      <c r="A696" s="77" t="s">
        <v>12517</v>
      </c>
      <c r="B696" s="77" t="s">
        <v>10950</v>
      </c>
      <c r="C696" s="78" t="s">
        <v>10927</v>
      </c>
      <c r="D696" s="78" t="s">
        <v>10921</v>
      </c>
      <c r="E696" s="37"/>
    </row>
    <row r="697" spans="1:5" ht="31.5">
      <c r="A697" s="77" t="s">
        <v>12518</v>
      </c>
      <c r="B697" s="77" t="s">
        <v>10951</v>
      </c>
      <c r="C697" s="78" t="s">
        <v>10952</v>
      </c>
      <c r="D697" s="78" t="s">
        <v>10377</v>
      </c>
      <c r="E697" s="37"/>
    </row>
    <row r="698" spans="1:5" ht="31.5">
      <c r="A698" s="77" t="s">
        <v>12519</v>
      </c>
      <c r="B698" s="77" t="s">
        <v>10954</v>
      </c>
      <c r="C698" s="78" t="s">
        <v>10731</v>
      </c>
      <c r="D698" s="78" t="s">
        <v>10396</v>
      </c>
      <c r="E698" s="37"/>
    </row>
    <row r="699" spans="1:5" ht="31.5">
      <c r="A699" s="77" t="s">
        <v>12520</v>
      </c>
      <c r="B699" s="77" t="s">
        <v>10953</v>
      </c>
      <c r="C699" s="78" t="s">
        <v>10731</v>
      </c>
      <c r="D699" s="78" t="s">
        <v>10396</v>
      </c>
      <c r="E699" s="37"/>
    </row>
    <row r="700" spans="1:5" ht="21">
      <c r="A700" s="77" t="s">
        <v>12521</v>
      </c>
      <c r="B700" s="77" t="s">
        <v>10955</v>
      </c>
      <c r="C700" s="78" t="s">
        <v>10956</v>
      </c>
      <c r="D700" s="78" t="s">
        <v>10377</v>
      </c>
      <c r="E700" s="37"/>
    </row>
    <row r="701" spans="1:5" ht="42">
      <c r="A701" s="77" t="s">
        <v>7878</v>
      </c>
      <c r="B701" s="77" t="s">
        <v>11681</v>
      </c>
      <c r="C701" s="78" t="s">
        <v>11682</v>
      </c>
      <c r="D701" s="78" t="s">
        <v>10377</v>
      </c>
    </row>
    <row r="702" spans="1:5" ht="31.5">
      <c r="A702" s="77" t="s">
        <v>12522</v>
      </c>
      <c r="B702" s="77" t="s">
        <v>10957</v>
      </c>
      <c r="C702" s="78" t="s">
        <v>10958</v>
      </c>
      <c r="D702" s="78" t="s">
        <v>10377</v>
      </c>
      <c r="E702" s="37"/>
    </row>
    <row r="703" spans="1:5" ht="21">
      <c r="A703" s="77" t="s">
        <v>12523</v>
      </c>
      <c r="B703" s="77" t="s">
        <v>11074</v>
      </c>
      <c r="C703" s="78" t="s">
        <v>11075</v>
      </c>
      <c r="D703" s="78" t="s">
        <v>10383</v>
      </c>
      <c r="E703" s="37"/>
    </row>
    <row r="704" spans="1:5" ht="21">
      <c r="A704" s="77" t="s">
        <v>12524</v>
      </c>
      <c r="B704" s="77" t="s">
        <v>10959</v>
      </c>
      <c r="C704" s="78" t="s">
        <v>10960</v>
      </c>
      <c r="D704" s="78" t="s">
        <v>10383</v>
      </c>
      <c r="E704" s="37"/>
    </row>
    <row r="705" spans="1:5" ht="31.5">
      <c r="A705" s="77" t="s">
        <v>12525</v>
      </c>
      <c r="B705" s="77" t="s">
        <v>10961</v>
      </c>
      <c r="C705" s="78" t="s">
        <v>10962</v>
      </c>
      <c r="D705" s="78" t="s">
        <v>10377</v>
      </c>
      <c r="E705" s="37"/>
    </row>
    <row r="706" spans="1:5" ht="52.5">
      <c r="A706" s="77" t="s">
        <v>12526</v>
      </c>
      <c r="B706" s="77" t="s">
        <v>10963</v>
      </c>
      <c r="C706" s="78" t="s">
        <v>10964</v>
      </c>
      <c r="D706" s="78" t="s">
        <v>10377</v>
      </c>
      <c r="E706" s="37"/>
    </row>
    <row r="707" spans="1:5" ht="52.5">
      <c r="A707" s="77" t="s">
        <v>12527</v>
      </c>
      <c r="B707" s="77" t="s">
        <v>11826</v>
      </c>
      <c r="C707" s="78" t="s">
        <v>11827</v>
      </c>
      <c r="D707" s="78" t="s">
        <v>10377</v>
      </c>
    </row>
    <row r="708" spans="1:5" ht="52.5">
      <c r="A708" s="77" t="s">
        <v>12528</v>
      </c>
      <c r="B708" s="77" t="s">
        <v>11810</v>
      </c>
      <c r="C708" s="78" t="s">
        <v>11811</v>
      </c>
      <c r="D708" s="78" t="s">
        <v>10377</v>
      </c>
    </row>
    <row r="709" spans="1:5" ht="52.5">
      <c r="A709" s="77" t="s">
        <v>12529</v>
      </c>
      <c r="B709" s="77" t="s">
        <v>11800</v>
      </c>
      <c r="C709" s="78" t="s">
        <v>11801</v>
      </c>
      <c r="D709" s="78" t="s">
        <v>10377</v>
      </c>
    </row>
    <row r="710" spans="1:5" ht="52.5">
      <c r="A710" s="77" t="s">
        <v>12530</v>
      </c>
      <c r="B710" s="77" t="s">
        <v>11808</v>
      </c>
      <c r="C710" s="78" t="s">
        <v>11809</v>
      </c>
      <c r="D710" s="78" t="s">
        <v>10377</v>
      </c>
    </row>
    <row r="711" spans="1:5" ht="52.5">
      <c r="A711" s="77" t="s">
        <v>12531</v>
      </c>
      <c r="B711" s="77" t="s">
        <v>11818</v>
      </c>
      <c r="C711" s="78" t="s">
        <v>11819</v>
      </c>
      <c r="D711" s="78" t="s">
        <v>10377</v>
      </c>
    </row>
    <row r="712" spans="1:5" ht="42">
      <c r="A712" s="77" t="s">
        <v>12532</v>
      </c>
      <c r="B712" s="77" t="s">
        <v>11802</v>
      </c>
      <c r="C712" s="78" t="s">
        <v>11803</v>
      </c>
      <c r="D712" s="78" t="s">
        <v>10377</v>
      </c>
    </row>
    <row r="713" spans="1:5" ht="42">
      <c r="A713" s="77" t="s">
        <v>12533</v>
      </c>
      <c r="B713" s="77" t="s">
        <v>11812</v>
      </c>
      <c r="C713" s="78" t="s">
        <v>11813</v>
      </c>
      <c r="D713" s="78" t="s">
        <v>10377</v>
      </c>
    </row>
    <row r="714" spans="1:5" ht="42">
      <c r="A714" s="77" t="s">
        <v>12534</v>
      </c>
      <c r="B714" s="77" t="s">
        <v>11820</v>
      </c>
      <c r="C714" s="78" t="s">
        <v>11821</v>
      </c>
      <c r="D714" s="78" t="s">
        <v>10377</v>
      </c>
    </row>
    <row r="715" spans="1:5" ht="42">
      <c r="A715" s="77" t="s">
        <v>12535</v>
      </c>
      <c r="B715" s="77" t="s">
        <v>11804</v>
      </c>
      <c r="C715" s="78" t="s">
        <v>11805</v>
      </c>
      <c r="D715" s="78" t="s">
        <v>10377</v>
      </c>
    </row>
    <row r="716" spans="1:5" ht="42">
      <c r="A716" s="77" t="s">
        <v>12536</v>
      </c>
      <c r="B716" s="77" t="s">
        <v>11814</v>
      </c>
      <c r="C716" s="78" t="s">
        <v>11815</v>
      </c>
      <c r="D716" s="78" t="s">
        <v>10377</v>
      </c>
    </row>
    <row r="717" spans="1:5" ht="42">
      <c r="A717" s="77" t="s">
        <v>12537</v>
      </c>
      <c r="B717" s="77" t="s">
        <v>11822</v>
      </c>
      <c r="C717" s="78" t="s">
        <v>11823</v>
      </c>
      <c r="D717" s="78" t="s">
        <v>10377</v>
      </c>
    </row>
    <row r="718" spans="1:5" ht="42">
      <c r="A718" s="77" t="s">
        <v>12538</v>
      </c>
      <c r="B718" s="77" t="s">
        <v>11806</v>
      </c>
      <c r="C718" s="78" t="s">
        <v>11807</v>
      </c>
      <c r="D718" s="78" t="s">
        <v>10377</v>
      </c>
    </row>
    <row r="719" spans="1:5" ht="42">
      <c r="A719" s="77" t="s">
        <v>12539</v>
      </c>
      <c r="B719" s="77" t="s">
        <v>11816</v>
      </c>
      <c r="C719" s="78" t="s">
        <v>11817</v>
      </c>
      <c r="D719" s="78" t="s">
        <v>10377</v>
      </c>
    </row>
    <row r="720" spans="1:5" ht="42">
      <c r="A720" s="77" t="s">
        <v>12540</v>
      </c>
      <c r="B720" s="77" t="s">
        <v>11824</v>
      </c>
      <c r="C720" s="78" t="s">
        <v>11825</v>
      </c>
      <c r="D720" s="78" t="s">
        <v>10377</v>
      </c>
    </row>
    <row r="721" spans="1:5" ht="42">
      <c r="A721" s="77" t="s">
        <v>12541</v>
      </c>
      <c r="B721" s="77" t="s">
        <v>11785</v>
      </c>
      <c r="C721" s="78" t="s">
        <v>11786</v>
      </c>
      <c r="D721" s="78" t="s">
        <v>10377</v>
      </c>
    </row>
    <row r="722" spans="1:5" ht="52.5">
      <c r="A722" s="77" t="s">
        <v>12542</v>
      </c>
      <c r="B722" s="77" t="s">
        <v>11787</v>
      </c>
      <c r="C722" s="78" t="s">
        <v>11788</v>
      </c>
      <c r="D722" s="78" t="s">
        <v>10377</v>
      </c>
    </row>
    <row r="723" spans="1:5" ht="52.5">
      <c r="A723" s="77" t="s">
        <v>12543</v>
      </c>
      <c r="B723" s="77" t="s">
        <v>11338</v>
      </c>
      <c r="C723" s="78" t="s">
        <v>11339</v>
      </c>
      <c r="D723" s="78" t="s">
        <v>10377</v>
      </c>
      <c r="E723" s="37"/>
    </row>
    <row r="724" spans="1:5" ht="52.5">
      <c r="A724" s="77" t="s">
        <v>12544</v>
      </c>
      <c r="B724" s="77" t="s">
        <v>11282</v>
      </c>
      <c r="C724" s="78" t="s">
        <v>11283</v>
      </c>
      <c r="D724" s="78" t="s">
        <v>10377</v>
      </c>
      <c r="E724" s="37"/>
    </row>
    <row r="725" spans="1:5" ht="42">
      <c r="A725" s="77" t="s">
        <v>12545</v>
      </c>
      <c r="B725" s="77" t="s">
        <v>11296</v>
      </c>
      <c r="C725" s="78" t="s">
        <v>11297</v>
      </c>
      <c r="D725" s="78" t="s">
        <v>10377</v>
      </c>
      <c r="E725" s="37"/>
    </row>
    <row r="726" spans="1:5" ht="42">
      <c r="A726" s="77" t="s">
        <v>12546</v>
      </c>
      <c r="B726" s="77" t="s">
        <v>11309</v>
      </c>
      <c r="C726" s="78" t="s">
        <v>11310</v>
      </c>
      <c r="D726" s="78" t="s">
        <v>10377</v>
      </c>
      <c r="E726" s="37"/>
    </row>
    <row r="727" spans="1:5">
      <c r="A727" s="77" t="s">
        <v>12547</v>
      </c>
      <c r="B727" s="77" t="s">
        <v>10965</v>
      </c>
      <c r="C727" s="78" t="s">
        <v>10474</v>
      </c>
      <c r="D727" s="78" t="s">
        <v>5574</v>
      </c>
      <c r="E727" s="37"/>
    </row>
    <row r="728" spans="1:5" ht="21">
      <c r="A728" s="77" t="s">
        <v>12548</v>
      </c>
      <c r="B728" s="77" t="s">
        <v>10404</v>
      </c>
      <c r="C728" s="78" t="s">
        <v>10405</v>
      </c>
      <c r="D728" s="78" t="s">
        <v>10383</v>
      </c>
      <c r="E728" s="37"/>
    </row>
    <row r="729" spans="1:5" ht="31.5">
      <c r="A729" s="77" t="s">
        <v>12549</v>
      </c>
      <c r="B729" s="77" t="s">
        <v>10969</v>
      </c>
      <c r="C729" s="78" t="s">
        <v>10970</v>
      </c>
      <c r="D729" s="78" t="s">
        <v>10383</v>
      </c>
      <c r="E729" s="37"/>
    </row>
    <row r="730" spans="1:5" ht="21">
      <c r="A730" s="77" t="s">
        <v>12550</v>
      </c>
      <c r="B730" s="77" t="s">
        <v>10546</v>
      </c>
      <c r="C730" s="78" t="s">
        <v>10547</v>
      </c>
      <c r="D730" s="78" t="s">
        <v>10377</v>
      </c>
      <c r="E730" s="37"/>
    </row>
    <row r="731" spans="1:5" ht="21">
      <c r="A731" s="77" t="s">
        <v>12551</v>
      </c>
      <c r="B731" s="77" t="s">
        <v>10972</v>
      </c>
      <c r="C731" s="78" t="s">
        <v>10973</v>
      </c>
      <c r="D731" s="78" t="s">
        <v>10383</v>
      </c>
      <c r="E731" s="37"/>
    </row>
    <row r="732" spans="1:5">
      <c r="A732" s="77" t="s">
        <v>12552</v>
      </c>
      <c r="B732" s="77" t="s">
        <v>10971</v>
      </c>
      <c r="C732" s="78" t="s">
        <v>10474</v>
      </c>
      <c r="D732" s="78" t="s">
        <v>5574</v>
      </c>
      <c r="E732" s="37"/>
    </row>
    <row r="733" spans="1:5" ht="31.5">
      <c r="A733" s="77" t="s">
        <v>12553</v>
      </c>
      <c r="B733" s="77" t="s">
        <v>10980</v>
      </c>
      <c r="C733" s="78" t="s">
        <v>10981</v>
      </c>
      <c r="D733" s="78" t="s">
        <v>10377</v>
      </c>
      <c r="E733" s="37"/>
    </row>
    <row r="734" spans="1:5" ht="31.5">
      <c r="A734" s="77" t="s">
        <v>12554</v>
      </c>
      <c r="B734" s="77" t="s">
        <v>11548</v>
      </c>
      <c r="C734" s="78" t="s">
        <v>11141</v>
      </c>
      <c r="D734" s="78" t="s">
        <v>5574</v>
      </c>
    </row>
    <row r="735" spans="1:5" ht="31.5">
      <c r="A735" s="77" t="s">
        <v>12555</v>
      </c>
      <c r="B735" s="77" t="s">
        <v>10982</v>
      </c>
      <c r="C735" s="78" t="s">
        <v>10983</v>
      </c>
      <c r="D735" s="78" t="s">
        <v>10377</v>
      </c>
      <c r="E735" s="37"/>
    </row>
    <row r="736" spans="1:5" ht="31.5">
      <c r="A736" s="77" t="s">
        <v>12556</v>
      </c>
      <c r="B736" s="77" t="s">
        <v>10984</v>
      </c>
      <c r="C736" s="78" t="s">
        <v>10985</v>
      </c>
      <c r="D736" s="78" t="s">
        <v>10377</v>
      </c>
      <c r="E736" s="37"/>
    </row>
    <row r="737" spans="1:5" ht="31.5">
      <c r="A737" s="77" t="s">
        <v>12557</v>
      </c>
      <c r="B737" s="77" t="s">
        <v>10986</v>
      </c>
      <c r="C737" s="78" t="s">
        <v>10987</v>
      </c>
      <c r="D737" s="78" t="s">
        <v>10377</v>
      </c>
      <c r="E737" s="37"/>
    </row>
    <row r="738" spans="1:5" ht="31.5">
      <c r="A738" s="77" t="s">
        <v>12558</v>
      </c>
      <c r="B738" s="77" t="s">
        <v>10988</v>
      </c>
      <c r="C738" s="78" t="s">
        <v>10989</v>
      </c>
      <c r="D738" s="78" t="s">
        <v>10377</v>
      </c>
      <c r="E738" s="37"/>
    </row>
    <row r="739" spans="1:5" ht="21">
      <c r="A739" s="77" t="s">
        <v>12559</v>
      </c>
      <c r="B739" s="77" t="s">
        <v>10894</v>
      </c>
      <c r="C739" s="78" t="s">
        <v>10895</v>
      </c>
      <c r="D739" s="78" t="s">
        <v>10383</v>
      </c>
      <c r="E739" s="37"/>
    </row>
    <row r="740" spans="1:5" ht="31.5">
      <c r="A740" s="77" t="s">
        <v>12560</v>
      </c>
      <c r="B740" s="77" t="s">
        <v>11232</v>
      </c>
      <c r="C740" s="78" t="s">
        <v>11233</v>
      </c>
      <c r="D740" s="78" t="s">
        <v>10377</v>
      </c>
      <c r="E740" s="37"/>
    </row>
    <row r="741" spans="1:5" ht="31.5">
      <c r="A741" s="77" t="s">
        <v>12561</v>
      </c>
      <c r="B741" s="77" t="s">
        <v>10990</v>
      </c>
      <c r="C741" s="78" t="s">
        <v>10991</v>
      </c>
      <c r="D741" s="78" t="s">
        <v>10377</v>
      </c>
      <c r="E741" s="37"/>
    </row>
    <row r="742" spans="1:5" ht="21">
      <c r="A742" s="77" t="s">
        <v>12562</v>
      </c>
      <c r="B742" s="77" t="s">
        <v>11002</v>
      </c>
      <c r="C742" s="78" t="s">
        <v>11003</v>
      </c>
      <c r="D742" s="78" t="s">
        <v>10383</v>
      </c>
      <c r="E742" s="37"/>
    </row>
    <row r="743" spans="1:5" ht="21">
      <c r="A743" s="77" t="s">
        <v>12563</v>
      </c>
      <c r="B743" s="77" t="s">
        <v>11541</v>
      </c>
      <c r="C743" s="78" t="s">
        <v>11542</v>
      </c>
      <c r="D743" s="78" t="s">
        <v>10383</v>
      </c>
    </row>
    <row r="744" spans="1:5" ht="21">
      <c r="A744" s="77" t="s">
        <v>12564</v>
      </c>
      <c r="B744" s="77" t="s">
        <v>10994</v>
      </c>
      <c r="C744" s="78" t="s">
        <v>10995</v>
      </c>
      <c r="D744" s="78" t="s">
        <v>10383</v>
      </c>
      <c r="E744" s="37"/>
    </row>
    <row r="745" spans="1:5" ht="21">
      <c r="A745" s="77" t="s">
        <v>12565</v>
      </c>
      <c r="B745" s="77" t="s">
        <v>10996</v>
      </c>
      <c r="C745" s="78" t="s">
        <v>10997</v>
      </c>
      <c r="D745" s="78" t="s">
        <v>10377</v>
      </c>
      <c r="E745" s="37"/>
    </row>
    <row r="746" spans="1:5" ht="21">
      <c r="A746" s="77" t="s">
        <v>12566</v>
      </c>
      <c r="B746" s="77" t="s">
        <v>10992</v>
      </c>
      <c r="C746" s="78" t="s">
        <v>10993</v>
      </c>
      <c r="D746" s="78" t="s">
        <v>10383</v>
      </c>
      <c r="E746" s="37"/>
    </row>
    <row r="747" spans="1:5" ht="21">
      <c r="A747" s="77" t="s">
        <v>12567</v>
      </c>
      <c r="B747" s="77" t="s">
        <v>10998</v>
      </c>
      <c r="C747" s="78" t="s">
        <v>10999</v>
      </c>
      <c r="D747" s="78" t="s">
        <v>10383</v>
      </c>
      <c r="E747" s="37"/>
    </row>
    <row r="748" spans="1:5">
      <c r="A748" s="77" t="s">
        <v>12568</v>
      </c>
      <c r="B748" s="77" t="s">
        <v>11004</v>
      </c>
      <c r="C748" s="78" t="s">
        <v>10474</v>
      </c>
      <c r="D748" s="78" t="s">
        <v>5574</v>
      </c>
      <c r="E748" s="37"/>
    </row>
    <row r="749" spans="1:5" ht="21">
      <c r="A749" s="77" t="s">
        <v>12569</v>
      </c>
      <c r="B749" s="77" t="s">
        <v>11464</v>
      </c>
      <c r="C749" s="78" t="s">
        <v>11465</v>
      </c>
      <c r="D749" s="78" t="s">
        <v>10383</v>
      </c>
    </row>
    <row r="750" spans="1:5" ht="21">
      <c r="A750" s="77" t="s">
        <v>12570</v>
      </c>
      <c r="B750" s="77" t="s">
        <v>11005</v>
      </c>
      <c r="C750" s="78" t="s">
        <v>11006</v>
      </c>
      <c r="D750" s="78" t="s">
        <v>10383</v>
      </c>
      <c r="E750" s="37"/>
    </row>
    <row r="751" spans="1:5" ht="21">
      <c r="A751" s="77" t="s">
        <v>12571</v>
      </c>
      <c r="B751" s="77" t="s">
        <v>11000</v>
      </c>
      <c r="C751" s="78" t="s">
        <v>11001</v>
      </c>
      <c r="D751" s="78" t="s">
        <v>10383</v>
      </c>
      <c r="E751" s="37"/>
    </row>
    <row r="752" spans="1:5" ht="31.5">
      <c r="A752" s="77" t="s">
        <v>12572</v>
      </c>
      <c r="B752" s="77" t="s">
        <v>11872</v>
      </c>
      <c r="C752" s="78" t="s">
        <v>11873</v>
      </c>
      <c r="D752" s="78" t="s">
        <v>10383</v>
      </c>
    </row>
    <row r="753" spans="1:5" ht="31.5">
      <c r="A753" s="77" t="s">
        <v>12573</v>
      </c>
      <c r="B753" s="77" t="s">
        <v>11874</v>
      </c>
      <c r="C753" s="78" t="s">
        <v>10474</v>
      </c>
      <c r="D753" s="78" t="s">
        <v>5574</v>
      </c>
    </row>
    <row r="754" spans="1:5" ht="21">
      <c r="A754" s="77" t="s">
        <v>12574</v>
      </c>
      <c r="B754" s="77" t="s">
        <v>10446</v>
      </c>
      <c r="C754" s="78" t="s">
        <v>10443</v>
      </c>
      <c r="D754" s="78" t="s">
        <v>10383</v>
      </c>
      <c r="E754" s="37"/>
    </row>
    <row r="755" spans="1:5" ht="52.5">
      <c r="A755" s="77" t="s">
        <v>12575</v>
      </c>
      <c r="B755" s="77" t="s">
        <v>11658</v>
      </c>
      <c r="C755" s="78" t="s">
        <v>11613</v>
      </c>
      <c r="D755" s="78" t="s">
        <v>10455</v>
      </c>
    </row>
    <row r="756" spans="1:5" ht="52.5">
      <c r="A756" s="77" t="s">
        <v>7896</v>
      </c>
      <c r="B756" s="77" t="s">
        <v>10550</v>
      </c>
      <c r="C756" s="78" t="s">
        <v>10551</v>
      </c>
      <c r="D756" s="78" t="s">
        <v>10552</v>
      </c>
      <c r="E756" s="37"/>
    </row>
    <row r="757" spans="1:5" ht="21">
      <c r="A757" s="77" t="s">
        <v>12576</v>
      </c>
      <c r="B757" s="77" t="s">
        <v>11718</v>
      </c>
      <c r="C757" s="78" t="s">
        <v>11719</v>
      </c>
      <c r="D757" s="78" t="s">
        <v>10383</v>
      </c>
    </row>
    <row r="758" spans="1:5" ht="21">
      <c r="A758" s="77" t="s">
        <v>12577</v>
      </c>
      <c r="B758" s="77" t="s">
        <v>11096</v>
      </c>
      <c r="C758" s="78" t="s">
        <v>11097</v>
      </c>
      <c r="D758" s="78" t="s">
        <v>10383</v>
      </c>
      <c r="E758" s="37"/>
    </row>
    <row r="759" spans="1:5" ht="31.5">
      <c r="A759" s="77" t="s">
        <v>12578</v>
      </c>
      <c r="B759" s="77" t="s">
        <v>11442</v>
      </c>
      <c r="C759" s="78" t="s">
        <v>11443</v>
      </c>
      <c r="D759" s="78" t="s">
        <v>10377</v>
      </c>
    </row>
    <row r="760" spans="1:5" ht="21">
      <c r="A760" s="77" t="s">
        <v>12579</v>
      </c>
      <c r="B760" s="77" t="s">
        <v>11055</v>
      </c>
      <c r="C760" s="78" t="s">
        <v>10403</v>
      </c>
      <c r="D760" s="78" t="s">
        <v>5574</v>
      </c>
      <c r="E760" s="37"/>
    </row>
    <row r="761" spans="1:5" ht="21">
      <c r="A761" s="77" t="s">
        <v>12580</v>
      </c>
      <c r="B761" s="77" t="s">
        <v>11126</v>
      </c>
      <c r="C761" s="78" t="s">
        <v>11127</v>
      </c>
      <c r="D761" s="78" t="s">
        <v>10383</v>
      </c>
      <c r="E761" s="37"/>
    </row>
    <row r="762" spans="1:5" ht="115.5">
      <c r="A762" s="77" t="s">
        <v>12581</v>
      </c>
      <c r="B762" s="77" t="s">
        <v>11017</v>
      </c>
      <c r="C762" s="78" t="s">
        <v>11018</v>
      </c>
      <c r="D762" s="78" t="s">
        <v>10455</v>
      </c>
      <c r="E762" s="37"/>
    </row>
    <row r="763" spans="1:5" ht="31.5">
      <c r="A763" s="77" t="s">
        <v>12582</v>
      </c>
      <c r="B763" s="77" t="s">
        <v>11019</v>
      </c>
      <c r="C763" s="78" t="s">
        <v>11020</v>
      </c>
      <c r="D763" s="78" t="s">
        <v>10377</v>
      </c>
      <c r="E763" s="37"/>
    </row>
    <row r="764" spans="1:5" ht="21">
      <c r="A764" s="77" t="s">
        <v>12583</v>
      </c>
      <c r="B764" s="77" t="s">
        <v>10868</v>
      </c>
      <c r="C764" s="78" t="s">
        <v>10869</v>
      </c>
      <c r="D764" s="78" t="s">
        <v>10383</v>
      </c>
      <c r="E764" s="37"/>
    </row>
    <row r="765" spans="1:5" ht="21">
      <c r="A765" s="77" t="s">
        <v>12584</v>
      </c>
      <c r="B765" s="77" t="s">
        <v>11023</v>
      </c>
      <c r="C765" s="78" t="s">
        <v>10474</v>
      </c>
      <c r="D765" s="78" t="s">
        <v>5574</v>
      </c>
      <c r="E765" s="37"/>
    </row>
    <row r="766" spans="1:5" ht="21">
      <c r="A766" s="77" t="s">
        <v>12585</v>
      </c>
      <c r="B766" s="77" t="s">
        <v>11024</v>
      </c>
      <c r="C766" s="78" t="s">
        <v>11025</v>
      </c>
      <c r="D766" s="78" t="s">
        <v>10383</v>
      </c>
      <c r="E766" s="37"/>
    </row>
    <row r="767" spans="1:5">
      <c r="A767" s="77" t="s">
        <v>12586</v>
      </c>
      <c r="B767" s="77" t="s">
        <v>11292</v>
      </c>
      <c r="C767" s="78" t="s">
        <v>10474</v>
      </c>
      <c r="D767" s="78" t="s">
        <v>5574</v>
      </c>
      <c r="E767" s="37"/>
    </row>
    <row r="768" spans="1:5">
      <c r="A768" s="77" t="s">
        <v>12587</v>
      </c>
      <c r="B768" s="77" t="s">
        <v>11337</v>
      </c>
      <c r="C768" s="78" t="s">
        <v>10474</v>
      </c>
      <c r="D768" s="78" t="s">
        <v>5574</v>
      </c>
      <c r="E768" s="37"/>
    </row>
    <row r="769" spans="1:5" ht="21">
      <c r="A769" s="77" t="s">
        <v>12588</v>
      </c>
      <c r="B769" s="77" t="s">
        <v>11509</v>
      </c>
      <c r="C769" s="78" t="s">
        <v>10474</v>
      </c>
      <c r="D769" s="78" t="s">
        <v>5574</v>
      </c>
    </row>
    <row r="770" spans="1:5">
      <c r="A770" s="77" t="s">
        <v>12589</v>
      </c>
      <c r="B770" s="77" t="s">
        <v>11287</v>
      </c>
      <c r="C770" s="78" t="s">
        <v>10474</v>
      </c>
      <c r="D770" s="78" t="s">
        <v>5574</v>
      </c>
      <c r="E770" s="37"/>
    </row>
    <row r="771" spans="1:5">
      <c r="A771" s="77" t="s">
        <v>12590</v>
      </c>
      <c r="B771" s="77" t="s">
        <v>11294</v>
      </c>
      <c r="C771" s="78" t="s">
        <v>10474</v>
      </c>
      <c r="D771" s="78" t="s">
        <v>5574</v>
      </c>
      <c r="E771" s="37"/>
    </row>
    <row r="772" spans="1:5">
      <c r="A772" s="77" t="s">
        <v>12591</v>
      </c>
      <c r="B772" s="77" t="s">
        <v>11290</v>
      </c>
      <c r="C772" s="78" t="s">
        <v>10474</v>
      </c>
      <c r="D772" s="78" t="s">
        <v>5574</v>
      </c>
      <c r="E772" s="37"/>
    </row>
    <row r="773" spans="1:5" ht="42">
      <c r="A773" s="77" t="s">
        <v>1793</v>
      </c>
      <c r="B773" s="77" t="s">
        <v>11026</v>
      </c>
      <c r="C773" s="78" t="s">
        <v>11027</v>
      </c>
      <c r="D773" s="78" t="s">
        <v>10377</v>
      </c>
      <c r="E773" s="37"/>
    </row>
    <row r="774" spans="1:5" ht="21">
      <c r="A774" s="77" t="s">
        <v>12592</v>
      </c>
      <c r="B774" s="77" t="s">
        <v>11313</v>
      </c>
      <c r="C774" s="78" t="s">
        <v>10474</v>
      </c>
      <c r="D774" s="78" t="s">
        <v>5574</v>
      </c>
      <c r="E774" s="37"/>
    </row>
    <row r="775" spans="1:5" ht="42">
      <c r="A775" s="77" t="s">
        <v>12593</v>
      </c>
      <c r="B775" s="77" t="s">
        <v>10896</v>
      </c>
      <c r="C775" s="78" t="s">
        <v>10897</v>
      </c>
      <c r="D775" s="78" t="s">
        <v>10380</v>
      </c>
      <c r="E775" s="37"/>
    </row>
    <row r="776" spans="1:5">
      <c r="A776" s="77" t="s">
        <v>12594</v>
      </c>
      <c r="B776" s="77" t="s">
        <v>11291</v>
      </c>
      <c r="C776" s="78" t="s">
        <v>10474</v>
      </c>
      <c r="D776" s="78" t="s">
        <v>5574</v>
      </c>
      <c r="E776" s="37"/>
    </row>
    <row r="777" spans="1:5" ht="42">
      <c r="A777" s="77" t="s">
        <v>12595</v>
      </c>
      <c r="B777" s="77" t="s">
        <v>11517</v>
      </c>
      <c r="C777" s="78" t="s">
        <v>10897</v>
      </c>
      <c r="D777" s="78" t="s">
        <v>10380</v>
      </c>
    </row>
    <row r="778" spans="1:5" ht="21">
      <c r="A778" s="77" t="s">
        <v>12596</v>
      </c>
      <c r="B778" s="77" t="s">
        <v>11512</v>
      </c>
      <c r="C778" s="78" t="s">
        <v>10474</v>
      </c>
      <c r="D778" s="78" t="s">
        <v>5574</v>
      </c>
    </row>
    <row r="779" spans="1:5" ht="42">
      <c r="A779" s="77" t="s">
        <v>12597</v>
      </c>
      <c r="B779" s="77" t="s">
        <v>10898</v>
      </c>
      <c r="C779" s="78" t="s">
        <v>10897</v>
      </c>
      <c r="D779" s="78" t="s">
        <v>10380</v>
      </c>
      <c r="E779" s="37"/>
    </row>
    <row r="780" spans="1:5">
      <c r="A780" s="77" t="s">
        <v>12598</v>
      </c>
      <c r="B780" s="77" t="s">
        <v>11288</v>
      </c>
      <c r="C780" s="78" t="s">
        <v>10474</v>
      </c>
      <c r="D780" s="78" t="s">
        <v>5574</v>
      </c>
      <c r="E780" s="37"/>
    </row>
    <row r="781" spans="1:5" ht="42">
      <c r="A781" s="77" t="s">
        <v>12599</v>
      </c>
      <c r="B781" s="77" t="s">
        <v>10899</v>
      </c>
      <c r="C781" s="78" t="s">
        <v>10897</v>
      </c>
      <c r="D781" s="78" t="s">
        <v>10380</v>
      </c>
      <c r="E781" s="37"/>
    </row>
    <row r="782" spans="1:5">
      <c r="A782" s="77" t="s">
        <v>12600</v>
      </c>
      <c r="B782" s="77" t="s">
        <v>11293</v>
      </c>
      <c r="C782" s="78" t="s">
        <v>10474</v>
      </c>
      <c r="D782" s="78" t="s">
        <v>5574</v>
      </c>
      <c r="E782" s="37"/>
    </row>
    <row r="783" spans="1:5" ht="42">
      <c r="A783" s="77" t="s">
        <v>12601</v>
      </c>
      <c r="B783" s="77" t="s">
        <v>10900</v>
      </c>
      <c r="C783" s="78" t="s">
        <v>10897</v>
      </c>
      <c r="D783" s="78" t="s">
        <v>10380</v>
      </c>
      <c r="E783" s="37"/>
    </row>
    <row r="784" spans="1:5">
      <c r="A784" s="77" t="s">
        <v>12602</v>
      </c>
      <c r="B784" s="77" t="s">
        <v>11289</v>
      </c>
      <c r="C784" s="78" t="s">
        <v>10474</v>
      </c>
      <c r="D784" s="78" t="s">
        <v>5574</v>
      </c>
      <c r="E784" s="37"/>
    </row>
    <row r="785" spans="1:5" ht="31.5">
      <c r="A785" s="77" t="s">
        <v>12603</v>
      </c>
      <c r="B785" s="77" t="s">
        <v>11021</v>
      </c>
      <c r="C785" s="78" t="s">
        <v>11022</v>
      </c>
      <c r="D785" s="78" t="s">
        <v>10377</v>
      </c>
      <c r="E785" s="37"/>
    </row>
    <row r="786" spans="1:5">
      <c r="A786" s="77" t="s">
        <v>12604</v>
      </c>
      <c r="B786" s="77" t="s">
        <v>11028</v>
      </c>
      <c r="C786" s="78" t="s">
        <v>10474</v>
      </c>
      <c r="D786" s="78" t="s">
        <v>5574</v>
      </c>
      <c r="E786" s="37"/>
    </row>
    <row r="787" spans="1:5" ht="21">
      <c r="A787" s="77" t="s">
        <v>12605</v>
      </c>
      <c r="B787" s="77" t="s">
        <v>11029</v>
      </c>
      <c r="C787" s="78" t="s">
        <v>11030</v>
      </c>
      <c r="D787" s="78" t="s">
        <v>10383</v>
      </c>
      <c r="E787" s="37"/>
    </row>
    <row r="788" spans="1:5" ht="31.5">
      <c r="A788" s="77" t="s">
        <v>1663</v>
      </c>
      <c r="B788" s="77" t="s">
        <v>11031</v>
      </c>
      <c r="C788" s="78" t="s">
        <v>11032</v>
      </c>
      <c r="D788" s="78" t="s">
        <v>10377</v>
      </c>
      <c r="E788" s="37"/>
    </row>
    <row r="789" spans="1:5" ht="31.5">
      <c r="A789" s="77" t="s">
        <v>12606</v>
      </c>
      <c r="B789" s="77" t="s">
        <v>11033</v>
      </c>
      <c r="C789" s="78" t="s">
        <v>11034</v>
      </c>
      <c r="D789" s="78" t="s">
        <v>10377</v>
      </c>
      <c r="E789" s="37"/>
    </row>
    <row r="790" spans="1:5" ht="31.5">
      <c r="A790" s="77" t="s">
        <v>1665</v>
      </c>
      <c r="B790" s="77" t="s">
        <v>11035</v>
      </c>
      <c r="C790" s="78" t="s">
        <v>11036</v>
      </c>
      <c r="D790" s="78" t="s">
        <v>10377</v>
      </c>
      <c r="E790" s="37"/>
    </row>
    <row r="791" spans="1:5" ht="31.5">
      <c r="A791" s="77" t="s">
        <v>7902</v>
      </c>
      <c r="B791" s="77" t="s">
        <v>11037</v>
      </c>
      <c r="C791" s="78" t="s">
        <v>11038</v>
      </c>
      <c r="D791" s="78" t="s">
        <v>10377</v>
      </c>
      <c r="E791" s="37"/>
    </row>
    <row r="792" spans="1:5" ht="31.5">
      <c r="A792" s="77" t="s">
        <v>7904</v>
      </c>
      <c r="B792" s="77" t="s">
        <v>11039</v>
      </c>
      <c r="C792" s="78" t="s">
        <v>11040</v>
      </c>
      <c r="D792" s="78" t="s">
        <v>10377</v>
      </c>
      <c r="E792" s="37"/>
    </row>
    <row r="793" spans="1:5" ht="31.5">
      <c r="A793" s="77" t="s">
        <v>1667</v>
      </c>
      <c r="B793" s="77" t="s">
        <v>11041</v>
      </c>
      <c r="C793" s="78" t="s">
        <v>11042</v>
      </c>
      <c r="D793" s="78" t="s">
        <v>10377</v>
      </c>
      <c r="E793" s="37"/>
    </row>
    <row r="794" spans="1:5" ht="42">
      <c r="A794" s="77" t="s">
        <v>7908</v>
      </c>
      <c r="B794" s="77" t="s">
        <v>10553</v>
      </c>
      <c r="C794" s="78" t="s">
        <v>10554</v>
      </c>
      <c r="D794" s="78" t="s">
        <v>10552</v>
      </c>
      <c r="E794" s="37"/>
    </row>
    <row r="795" spans="1:5" ht="31.5">
      <c r="A795" s="77" t="s">
        <v>12607</v>
      </c>
      <c r="B795" s="77" t="s">
        <v>11046</v>
      </c>
      <c r="C795" s="78" t="s">
        <v>11047</v>
      </c>
      <c r="D795" s="78" t="s">
        <v>10377</v>
      </c>
      <c r="E795" s="37"/>
    </row>
    <row r="796" spans="1:5" ht="31.5">
      <c r="A796" s="77" t="s">
        <v>12608</v>
      </c>
      <c r="B796" s="77" t="s">
        <v>11048</v>
      </c>
      <c r="C796" s="78" t="s">
        <v>11049</v>
      </c>
      <c r="D796" s="78" t="s">
        <v>10552</v>
      </c>
      <c r="E796" s="37"/>
    </row>
    <row r="797" spans="1:5" ht="21">
      <c r="A797" s="77" t="s">
        <v>1089</v>
      </c>
      <c r="B797" s="77" t="s">
        <v>11044</v>
      </c>
      <c r="C797" s="78" t="s">
        <v>11045</v>
      </c>
      <c r="D797" s="78" t="s">
        <v>10377</v>
      </c>
      <c r="E797" s="37"/>
    </row>
    <row r="798" spans="1:5">
      <c r="A798" s="77" t="s">
        <v>12609</v>
      </c>
      <c r="B798" s="77" t="s">
        <v>11746</v>
      </c>
      <c r="C798" s="78" t="s">
        <v>10558</v>
      </c>
      <c r="D798" s="78" t="s">
        <v>5574</v>
      </c>
    </row>
    <row r="799" spans="1:5">
      <c r="A799" s="77" t="s">
        <v>12610</v>
      </c>
      <c r="B799" s="77" t="s">
        <v>11747</v>
      </c>
      <c r="C799" s="78" t="s">
        <v>10558</v>
      </c>
      <c r="D799" s="78" t="s">
        <v>5574</v>
      </c>
    </row>
    <row r="800" spans="1:5" ht="31.5">
      <c r="A800" s="77" t="s">
        <v>12611</v>
      </c>
      <c r="B800" s="77" t="s">
        <v>11050</v>
      </c>
      <c r="C800" s="78" t="s">
        <v>11051</v>
      </c>
      <c r="D800" s="78" t="s">
        <v>10377</v>
      </c>
      <c r="E800" s="37"/>
    </row>
    <row r="801" spans="1:5" ht="31.5">
      <c r="A801" s="77" t="s">
        <v>12612</v>
      </c>
      <c r="B801" s="77" t="s">
        <v>11398</v>
      </c>
      <c r="C801" s="78" t="s">
        <v>11399</v>
      </c>
      <c r="D801" s="78" t="s">
        <v>10383</v>
      </c>
    </row>
    <row r="802" spans="1:5" ht="21">
      <c r="A802" s="77" t="s">
        <v>12613</v>
      </c>
      <c r="B802" s="77" t="s">
        <v>11400</v>
      </c>
      <c r="C802" s="78" t="s">
        <v>11401</v>
      </c>
      <c r="D802" s="78" t="s">
        <v>10396</v>
      </c>
    </row>
    <row r="803" spans="1:5" ht="21">
      <c r="A803" s="77" t="s">
        <v>1091</v>
      </c>
      <c r="B803" s="77" t="s">
        <v>11396</v>
      </c>
      <c r="C803" s="78" t="s">
        <v>11397</v>
      </c>
      <c r="D803" s="78" t="s">
        <v>10377</v>
      </c>
    </row>
    <row r="804" spans="1:5" ht="21">
      <c r="A804" s="77" t="s">
        <v>1093</v>
      </c>
      <c r="B804" s="77" t="s">
        <v>11635</v>
      </c>
      <c r="C804" s="78" t="s">
        <v>11636</v>
      </c>
      <c r="D804" s="78" t="s">
        <v>10377</v>
      </c>
    </row>
    <row r="805" spans="1:5" ht="21">
      <c r="A805" s="77" t="s">
        <v>12614</v>
      </c>
      <c r="B805" s="77" t="s">
        <v>11054</v>
      </c>
      <c r="C805" s="78" t="s">
        <v>10403</v>
      </c>
      <c r="D805" s="78" t="s">
        <v>5574</v>
      </c>
      <c r="E805" s="37"/>
    </row>
    <row r="806" spans="1:5" ht="31.5">
      <c r="A806" s="77" t="s">
        <v>12615</v>
      </c>
      <c r="B806" s="77" t="s">
        <v>11060</v>
      </c>
      <c r="C806" s="78" t="s">
        <v>11061</v>
      </c>
      <c r="D806" s="78" t="s">
        <v>10377</v>
      </c>
      <c r="E806" s="37"/>
    </row>
    <row r="807" spans="1:5" ht="31.5">
      <c r="A807" s="77" t="s">
        <v>12616</v>
      </c>
      <c r="B807" s="77" t="s">
        <v>11062</v>
      </c>
      <c r="C807" s="78" t="s">
        <v>11063</v>
      </c>
      <c r="D807" s="78" t="s">
        <v>10377</v>
      </c>
      <c r="E807" s="37"/>
    </row>
    <row r="808" spans="1:5" ht="31.5">
      <c r="A808" s="77" t="s">
        <v>12617</v>
      </c>
      <c r="B808" s="77" t="s">
        <v>11056</v>
      </c>
      <c r="C808" s="78" t="s">
        <v>11057</v>
      </c>
      <c r="D808" s="78" t="s">
        <v>10377</v>
      </c>
      <c r="E808" s="37"/>
    </row>
    <row r="809" spans="1:5" ht="31.5">
      <c r="A809" s="77" t="s">
        <v>12618</v>
      </c>
      <c r="B809" s="77" t="s">
        <v>11070</v>
      </c>
      <c r="C809" s="78" t="s">
        <v>11071</v>
      </c>
      <c r="D809" s="78" t="s">
        <v>10377</v>
      </c>
      <c r="E809" s="37"/>
    </row>
    <row r="810" spans="1:5" ht="31.5">
      <c r="A810" s="77" t="s">
        <v>12619</v>
      </c>
      <c r="B810" s="77" t="s">
        <v>11064</v>
      </c>
      <c r="C810" s="78" t="s">
        <v>11065</v>
      </c>
      <c r="D810" s="78" t="s">
        <v>10377</v>
      </c>
      <c r="E810" s="37"/>
    </row>
    <row r="811" spans="1:5" ht="42">
      <c r="A811" s="77" t="s">
        <v>12620</v>
      </c>
      <c r="B811" s="77" t="s">
        <v>11058</v>
      </c>
      <c r="C811" s="78" t="s">
        <v>11059</v>
      </c>
      <c r="D811" s="78" t="s">
        <v>10377</v>
      </c>
      <c r="E811" s="37"/>
    </row>
    <row r="812" spans="1:5" ht="42">
      <c r="A812" s="77" t="s">
        <v>12621</v>
      </c>
      <c r="B812" s="77" t="s">
        <v>11066</v>
      </c>
      <c r="C812" s="78" t="s">
        <v>11067</v>
      </c>
      <c r="D812" s="78" t="s">
        <v>10377</v>
      </c>
      <c r="E812" s="37"/>
    </row>
    <row r="813" spans="1:5" ht="31.5">
      <c r="A813" s="77" t="s">
        <v>12622</v>
      </c>
      <c r="B813" s="77" t="s">
        <v>11068</v>
      </c>
      <c r="C813" s="78" t="s">
        <v>11069</v>
      </c>
      <c r="D813" s="78" t="s">
        <v>10377</v>
      </c>
      <c r="E813" s="37"/>
    </row>
    <row r="814" spans="1:5" ht="31.5">
      <c r="A814" s="77" t="s">
        <v>12623</v>
      </c>
      <c r="B814" s="77" t="s">
        <v>11072</v>
      </c>
      <c r="C814" s="78" t="s">
        <v>11073</v>
      </c>
      <c r="D814" s="78" t="s">
        <v>10377</v>
      </c>
      <c r="E814" s="37"/>
    </row>
    <row r="815" spans="1:5" ht="31.5">
      <c r="A815" s="77" t="s">
        <v>12624</v>
      </c>
      <c r="B815" s="77" t="s">
        <v>11210</v>
      </c>
      <c r="C815" s="78" t="s">
        <v>11211</v>
      </c>
      <c r="D815" s="78" t="s">
        <v>10455</v>
      </c>
      <c r="E815" s="37"/>
    </row>
    <row r="816" spans="1:5" ht="31.5">
      <c r="A816" s="77" t="s">
        <v>12625</v>
      </c>
      <c r="B816" s="77" t="s">
        <v>11212</v>
      </c>
      <c r="C816" s="78" t="s">
        <v>11213</v>
      </c>
      <c r="D816" s="78" t="s">
        <v>10455</v>
      </c>
      <c r="E816" s="37"/>
    </row>
    <row r="817" spans="1:5" ht="31.5">
      <c r="A817" s="77" t="s">
        <v>12626</v>
      </c>
      <c r="B817" s="77" t="s">
        <v>11858</v>
      </c>
      <c r="C817" s="78" t="s">
        <v>11213</v>
      </c>
      <c r="D817" s="78" t="s">
        <v>10455</v>
      </c>
    </row>
    <row r="818" spans="1:5" ht="31.5">
      <c r="A818" s="77" t="s">
        <v>12627</v>
      </c>
      <c r="B818" s="77" t="s">
        <v>11859</v>
      </c>
      <c r="C818" s="78" t="s">
        <v>11860</v>
      </c>
      <c r="D818" s="78" t="s">
        <v>10455</v>
      </c>
    </row>
    <row r="819" spans="1:5" ht="42">
      <c r="A819" s="77" t="s">
        <v>12628</v>
      </c>
      <c r="B819" s="77" t="s">
        <v>11052</v>
      </c>
      <c r="C819" s="78" t="s">
        <v>11053</v>
      </c>
      <c r="D819" s="78" t="s">
        <v>10377</v>
      </c>
      <c r="E819" s="37"/>
    </row>
    <row r="820" spans="1:5" ht="21">
      <c r="A820" s="77" t="s">
        <v>12629</v>
      </c>
      <c r="B820" s="77" t="s">
        <v>11077</v>
      </c>
      <c r="C820" s="78" t="s">
        <v>11078</v>
      </c>
      <c r="D820" s="78" t="s">
        <v>10383</v>
      </c>
      <c r="E820" s="37"/>
    </row>
    <row r="821" spans="1:5" ht="21">
      <c r="A821" s="77" t="s">
        <v>12630</v>
      </c>
      <c r="B821" s="77" t="s">
        <v>11079</v>
      </c>
      <c r="C821" s="78" t="s">
        <v>11080</v>
      </c>
      <c r="D821" s="78" t="s">
        <v>10383</v>
      </c>
      <c r="E821" s="37"/>
    </row>
    <row r="822" spans="1:5" ht="42">
      <c r="A822" s="77" t="s">
        <v>12631</v>
      </c>
      <c r="B822" s="77" t="s">
        <v>11468</v>
      </c>
      <c r="C822" s="78" t="s">
        <v>11469</v>
      </c>
      <c r="D822" s="78" t="s">
        <v>10380</v>
      </c>
    </row>
    <row r="823" spans="1:5" ht="31.5">
      <c r="A823" s="77" t="s">
        <v>12632</v>
      </c>
      <c r="B823" s="77" t="s">
        <v>11081</v>
      </c>
      <c r="C823" s="78" t="s">
        <v>11082</v>
      </c>
      <c r="D823" s="78" t="s">
        <v>10377</v>
      </c>
      <c r="E823" s="37"/>
    </row>
    <row r="824" spans="1:5" ht="31.5">
      <c r="A824" s="77" t="s">
        <v>7914</v>
      </c>
      <c r="B824" s="77" t="s">
        <v>11083</v>
      </c>
      <c r="C824" s="78" t="s">
        <v>11084</v>
      </c>
      <c r="D824" s="78" t="s">
        <v>10377</v>
      </c>
      <c r="E824" s="37"/>
    </row>
    <row r="825" spans="1:5" ht="31.5">
      <c r="A825" s="77" t="s">
        <v>12633</v>
      </c>
      <c r="B825" s="77" t="s">
        <v>11085</v>
      </c>
      <c r="C825" s="78" t="s">
        <v>11086</v>
      </c>
      <c r="D825" s="78" t="s">
        <v>10377</v>
      </c>
      <c r="E825" s="37"/>
    </row>
    <row r="826" spans="1:5" ht="31.5">
      <c r="A826" s="77" t="s">
        <v>12634</v>
      </c>
      <c r="B826" s="77" t="s">
        <v>11087</v>
      </c>
      <c r="C826" s="78" t="s">
        <v>11088</v>
      </c>
      <c r="D826" s="78" t="s">
        <v>10377</v>
      </c>
      <c r="E826" s="37"/>
    </row>
    <row r="827" spans="1:5" ht="31.5">
      <c r="A827" s="77" t="s">
        <v>12635</v>
      </c>
      <c r="B827" s="77" t="s">
        <v>11202</v>
      </c>
      <c r="C827" s="78" t="s">
        <v>11203</v>
      </c>
      <c r="D827" s="78" t="s">
        <v>10377</v>
      </c>
      <c r="E827" s="37"/>
    </row>
    <row r="828" spans="1:5" ht="21">
      <c r="A828" s="77" t="s">
        <v>12636</v>
      </c>
      <c r="B828" s="77" t="s">
        <v>11206</v>
      </c>
      <c r="C828" s="78" t="s">
        <v>11207</v>
      </c>
      <c r="D828" s="78" t="s">
        <v>10383</v>
      </c>
      <c r="E828" s="37"/>
    </row>
    <row r="829" spans="1:5" ht="21">
      <c r="A829" s="77" t="s">
        <v>12637</v>
      </c>
      <c r="B829" s="77" t="s">
        <v>11204</v>
      </c>
      <c r="C829" s="78" t="s">
        <v>11205</v>
      </c>
      <c r="D829" s="78" t="s">
        <v>10383</v>
      </c>
      <c r="E829" s="37"/>
    </row>
    <row r="830" spans="1:5" ht="31.5">
      <c r="A830" s="77" t="s">
        <v>12638</v>
      </c>
      <c r="B830" s="77" t="s">
        <v>11089</v>
      </c>
      <c r="C830" s="78" t="s">
        <v>11090</v>
      </c>
      <c r="D830" s="78" t="s">
        <v>10377</v>
      </c>
      <c r="E830" s="37"/>
    </row>
    <row r="831" spans="1:5" ht="31.5">
      <c r="A831" s="77" t="s">
        <v>12639</v>
      </c>
      <c r="B831" s="77" t="s">
        <v>11091</v>
      </c>
      <c r="C831" s="78" t="s">
        <v>11092</v>
      </c>
      <c r="D831" s="78" t="s">
        <v>10377</v>
      </c>
      <c r="E831" s="37"/>
    </row>
    <row r="832" spans="1:5">
      <c r="A832" s="77" t="s">
        <v>12640</v>
      </c>
      <c r="B832" s="77" t="s">
        <v>11093</v>
      </c>
      <c r="C832" s="78" t="s">
        <v>10558</v>
      </c>
      <c r="D832" s="78" t="s">
        <v>5574</v>
      </c>
      <c r="E832" s="37"/>
    </row>
    <row r="833" spans="1:5" ht="21">
      <c r="A833" s="77" t="s">
        <v>12641</v>
      </c>
      <c r="B833" s="77" t="s">
        <v>11331</v>
      </c>
      <c r="C833" s="78" t="s">
        <v>10403</v>
      </c>
      <c r="D833" s="78" t="s">
        <v>5574</v>
      </c>
      <c r="E833" s="37"/>
    </row>
    <row r="834" spans="1:5" ht="21">
      <c r="A834" s="77" t="s">
        <v>12642</v>
      </c>
      <c r="B834" s="77" t="s">
        <v>11404</v>
      </c>
      <c r="C834" s="78" t="s">
        <v>10471</v>
      </c>
      <c r="D834" s="78" t="s">
        <v>5574</v>
      </c>
    </row>
    <row r="835" spans="1:5" ht="21">
      <c r="A835" s="77" t="s">
        <v>12643</v>
      </c>
      <c r="B835" s="77" t="s">
        <v>10646</v>
      </c>
      <c r="C835" s="78" t="s">
        <v>10647</v>
      </c>
      <c r="D835" s="78" t="s">
        <v>10383</v>
      </c>
      <c r="E835" s="37"/>
    </row>
    <row r="836" spans="1:5" ht="21">
      <c r="A836" s="77" t="s">
        <v>12644</v>
      </c>
      <c r="B836" s="77" t="s">
        <v>11099</v>
      </c>
      <c r="C836" s="78" t="s">
        <v>10474</v>
      </c>
      <c r="D836" s="78" t="s">
        <v>5574</v>
      </c>
      <c r="E836" s="37"/>
    </row>
    <row r="837" spans="1:5" ht="21">
      <c r="A837" s="77" t="s">
        <v>12645</v>
      </c>
      <c r="B837" s="77" t="s">
        <v>11100</v>
      </c>
      <c r="C837" s="78" t="s">
        <v>11101</v>
      </c>
      <c r="D837" s="78" t="s">
        <v>10383</v>
      </c>
      <c r="E837" s="37"/>
    </row>
    <row r="838" spans="1:5" ht="21">
      <c r="A838" s="77" t="s">
        <v>12646</v>
      </c>
      <c r="B838" s="77" t="s">
        <v>11103</v>
      </c>
      <c r="C838" s="78" t="s">
        <v>11030</v>
      </c>
      <c r="D838" s="78" t="s">
        <v>10383</v>
      </c>
      <c r="E838" s="37"/>
    </row>
    <row r="839" spans="1:5" ht="21">
      <c r="A839" s="77" t="s">
        <v>12647</v>
      </c>
      <c r="B839" s="77" t="s">
        <v>11104</v>
      </c>
      <c r="C839" s="78" t="s">
        <v>11030</v>
      </c>
      <c r="D839" s="78" t="s">
        <v>10383</v>
      </c>
      <c r="E839" s="37"/>
    </row>
    <row r="840" spans="1:5">
      <c r="A840" s="77" t="s">
        <v>12648</v>
      </c>
      <c r="B840" s="77" t="s">
        <v>11343</v>
      </c>
      <c r="C840" s="78" t="s">
        <v>10707</v>
      </c>
      <c r="D840" s="78" t="s">
        <v>5574</v>
      </c>
      <c r="E840" s="37"/>
    </row>
    <row r="841" spans="1:5">
      <c r="A841" s="77" t="s">
        <v>12649</v>
      </c>
      <c r="B841" s="77" t="s">
        <v>11098</v>
      </c>
      <c r="C841" s="78" t="s">
        <v>10707</v>
      </c>
      <c r="D841" s="78" t="s">
        <v>5574</v>
      </c>
      <c r="E841" s="37"/>
    </row>
    <row r="842" spans="1:5" ht="21">
      <c r="A842" s="77" t="s">
        <v>12650</v>
      </c>
      <c r="B842" s="77" t="s">
        <v>11105</v>
      </c>
      <c r="C842" s="78" t="s">
        <v>11106</v>
      </c>
      <c r="D842" s="78" t="s">
        <v>10455</v>
      </c>
      <c r="E842" s="37"/>
    </row>
    <row r="843" spans="1:5" ht="21">
      <c r="A843" s="77" t="s">
        <v>12651</v>
      </c>
      <c r="B843" s="77" t="s">
        <v>11107</v>
      </c>
      <c r="C843" s="78" t="s">
        <v>11108</v>
      </c>
      <c r="D843" s="78" t="s">
        <v>10455</v>
      </c>
      <c r="E843" s="37"/>
    </row>
    <row r="844" spans="1:5" ht="21">
      <c r="A844" s="77" t="s">
        <v>12652</v>
      </c>
      <c r="B844" s="77" t="s">
        <v>11113</v>
      </c>
      <c r="C844" s="78" t="s">
        <v>11114</v>
      </c>
      <c r="D844" s="78" t="s">
        <v>10455</v>
      </c>
      <c r="E844" s="37"/>
    </row>
    <row r="845" spans="1:5" ht="21">
      <c r="A845" s="77" t="s">
        <v>12653</v>
      </c>
      <c r="B845" s="77" t="s">
        <v>11109</v>
      </c>
      <c r="C845" s="78" t="s">
        <v>11110</v>
      </c>
      <c r="D845" s="78" t="s">
        <v>10455</v>
      </c>
      <c r="E845" s="37"/>
    </row>
    <row r="846" spans="1:5" ht="31.5">
      <c r="A846" s="77" t="s">
        <v>12654</v>
      </c>
      <c r="B846" s="77" t="s">
        <v>11111</v>
      </c>
      <c r="C846" s="78" t="s">
        <v>11112</v>
      </c>
      <c r="D846" s="78" t="s">
        <v>10455</v>
      </c>
      <c r="E846" s="37"/>
    </row>
    <row r="847" spans="1:5">
      <c r="A847" s="77" t="s">
        <v>12655</v>
      </c>
      <c r="B847" s="77" t="s">
        <v>11361</v>
      </c>
      <c r="C847" s="78" t="s">
        <v>10474</v>
      </c>
      <c r="D847" s="78" t="s">
        <v>5574</v>
      </c>
    </row>
    <row r="848" spans="1:5">
      <c r="A848" s="77" t="s">
        <v>12656</v>
      </c>
      <c r="B848" s="77" t="s">
        <v>11115</v>
      </c>
      <c r="C848" s="78" t="s">
        <v>10558</v>
      </c>
      <c r="D848" s="78" t="s">
        <v>5574</v>
      </c>
      <c r="E848" s="37"/>
    </row>
    <row r="849" spans="1:5" ht="21">
      <c r="A849" s="77" t="s">
        <v>12657</v>
      </c>
      <c r="B849" s="77" t="s">
        <v>11554</v>
      </c>
      <c r="C849" s="78" t="s">
        <v>11555</v>
      </c>
      <c r="D849" s="78" t="s">
        <v>5574</v>
      </c>
    </row>
    <row r="850" spans="1:5">
      <c r="A850" s="77" t="s">
        <v>12658</v>
      </c>
      <c r="B850" s="77" t="s">
        <v>11116</v>
      </c>
      <c r="C850" s="78" t="s">
        <v>10558</v>
      </c>
      <c r="D850" s="78" t="s">
        <v>5574</v>
      </c>
      <c r="E850" s="37"/>
    </row>
    <row r="851" spans="1:5" ht="21">
      <c r="A851" s="77" t="s">
        <v>12659</v>
      </c>
      <c r="B851" s="77" t="s">
        <v>11362</v>
      </c>
      <c r="C851" s="78" t="s">
        <v>11363</v>
      </c>
      <c r="D851" s="78" t="s">
        <v>10383</v>
      </c>
    </row>
    <row r="852" spans="1:5" ht="21">
      <c r="A852" s="77" t="s">
        <v>12660</v>
      </c>
      <c r="B852" s="77" t="s">
        <v>11117</v>
      </c>
      <c r="C852" s="78" t="s">
        <v>11118</v>
      </c>
      <c r="D852" s="78" t="s">
        <v>10377</v>
      </c>
      <c r="E852" s="37"/>
    </row>
    <row r="853" spans="1:5" ht="21">
      <c r="A853" s="77" t="s">
        <v>12661</v>
      </c>
      <c r="B853" s="77" t="s">
        <v>11119</v>
      </c>
      <c r="C853" s="78" t="s">
        <v>11120</v>
      </c>
      <c r="D853" s="78" t="s">
        <v>10377</v>
      </c>
      <c r="E853" s="37"/>
    </row>
    <row r="854" spans="1:5" ht="31.5">
      <c r="A854" s="77" t="s">
        <v>12662</v>
      </c>
      <c r="B854" s="77" t="s">
        <v>11121</v>
      </c>
      <c r="C854" s="78" t="s">
        <v>11122</v>
      </c>
      <c r="D854" s="78" t="s">
        <v>10396</v>
      </c>
      <c r="E854" s="37"/>
    </row>
    <row r="855" spans="1:5">
      <c r="A855" s="77" t="s">
        <v>12663</v>
      </c>
      <c r="B855" s="77" t="s">
        <v>11123</v>
      </c>
      <c r="C855" s="78" t="s">
        <v>10474</v>
      </c>
      <c r="D855" s="78" t="s">
        <v>5574</v>
      </c>
      <c r="E855" s="37"/>
    </row>
    <row r="856" spans="1:5" ht="31.5">
      <c r="A856" s="77" t="s">
        <v>12664</v>
      </c>
      <c r="B856" s="77" t="s">
        <v>11124</v>
      </c>
      <c r="C856" s="78" t="s">
        <v>11122</v>
      </c>
      <c r="D856" s="78" t="s">
        <v>10396</v>
      </c>
      <c r="E856" s="37"/>
    </row>
    <row r="857" spans="1:5" ht="31.5">
      <c r="A857" s="77" t="s">
        <v>12665</v>
      </c>
      <c r="B857" s="77" t="s">
        <v>11125</v>
      </c>
      <c r="C857" s="78" t="s">
        <v>11122</v>
      </c>
      <c r="D857" s="78" t="s">
        <v>10396</v>
      </c>
      <c r="E857" s="37"/>
    </row>
    <row r="858" spans="1:5" ht="21">
      <c r="A858" s="77" t="s">
        <v>12666</v>
      </c>
      <c r="B858" s="77" t="s">
        <v>11244</v>
      </c>
      <c r="C858" s="78" t="s">
        <v>11245</v>
      </c>
      <c r="D858" s="78" t="s">
        <v>10383</v>
      </c>
      <c r="E858" s="37"/>
    </row>
    <row r="859" spans="1:5" ht="31.5">
      <c r="A859" s="77" t="s">
        <v>12667</v>
      </c>
      <c r="B859" s="77" t="s">
        <v>11545</v>
      </c>
      <c r="C859" s="78" t="s">
        <v>11546</v>
      </c>
      <c r="D859" s="78" t="s">
        <v>10380</v>
      </c>
    </row>
    <row r="860" spans="1:5" ht="31.5">
      <c r="A860" s="77" t="s">
        <v>12668</v>
      </c>
      <c r="B860" s="77" t="s">
        <v>11547</v>
      </c>
      <c r="C860" s="78" t="s">
        <v>11143</v>
      </c>
      <c r="D860" s="78" t="s">
        <v>10380</v>
      </c>
    </row>
    <row r="861" spans="1:5" ht="21">
      <c r="A861" s="77" t="s">
        <v>12669</v>
      </c>
      <c r="B861" s="77" t="s">
        <v>11128</v>
      </c>
      <c r="C861" s="78" t="s">
        <v>10471</v>
      </c>
      <c r="D861" s="78" t="s">
        <v>5574</v>
      </c>
      <c r="E861" s="37"/>
    </row>
    <row r="862" spans="1:5" ht="31.5">
      <c r="A862" s="77" t="s">
        <v>12670</v>
      </c>
      <c r="B862" s="77" t="s">
        <v>11129</v>
      </c>
      <c r="C862" s="78" t="s">
        <v>11130</v>
      </c>
      <c r="D862" s="78" t="s">
        <v>10377</v>
      </c>
      <c r="E862" s="37"/>
    </row>
    <row r="863" spans="1:5">
      <c r="A863" s="77" t="s">
        <v>12671</v>
      </c>
      <c r="B863" s="77" t="s">
        <v>11741</v>
      </c>
      <c r="C863" s="78" t="s">
        <v>10558</v>
      </c>
      <c r="D863" s="78" t="s">
        <v>5574</v>
      </c>
    </row>
    <row r="864" spans="1:5">
      <c r="A864" s="77" t="s">
        <v>12672</v>
      </c>
      <c r="B864" s="77" t="s">
        <v>11742</v>
      </c>
      <c r="C864" s="78" t="s">
        <v>10558</v>
      </c>
      <c r="D864" s="78" t="s">
        <v>5574</v>
      </c>
    </row>
    <row r="865" spans="1:5" ht="21">
      <c r="A865" s="77" t="s">
        <v>12673</v>
      </c>
      <c r="B865" s="77" t="s">
        <v>11131</v>
      </c>
      <c r="C865" s="78" t="s">
        <v>11132</v>
      </c>
      <c r="D865" s="78" t="s">
        <v>10383</v>
      </c>
      <c r="E865" s="37"/>
    </row>
    <row r="866" spans="1:5" ht="31.5">
      <c r="A866" s="77" t="s">
        <v>12674</v>
      </c>
      <c r="B866" s="77" t="s">
        <v>11247</v>
      </c>
      <c r="C866" s="78" t="s">
        <v>11248</v>
      </c>
      <c r="D866" s="78" t="s">
        <v>10377</v>
      </c>
      <c r="E866" s="37"/>
    </row>
    <row r="867" spans="1:5" ht="31.5">
      <c r="A867" s="77" t="s">
        <v>12675</v>
      </c>
      <c r="B867" s="77" t="s">
        <v>11133</v>
      </c>
      <c r="C867" s="78" t="s">
        <v>11134</v>
      </c>
      <c r="D867" s="78" t="s">
        <v>10377</v>
      </c>
      <c r="E867" s="37"/>
    </row>
    <row r="868" spans="1:5" ht="21">
      <c r="A868" s="77" t="s">
        <v>12676</v>
      </c>
      <c r="B868" s="77" t="s">
        <v>11043</v>
      </c>
      <c r="C868" s="78" t="s">
        <v>10471</v>
      </c>
      <c r="D868" s="78" t="s">
        <v>5574</v>
      </c>
      <c r="E868" s="37"/>
    </row>
    <row r="869" spans="1:5" ht="42">
      <c r="A869" s="77" t="s">
        <v>12677</v>
      </c>
      <c r="B869" s="77" t="s">
        <v>11600</v>
      </c>
      <c r="C869" s="78" t="s">
        <v>11601</v>
      </c>
      <c r="D869" s="78" t="s">
        <v>10380</v>
      </c>
    </row>
    <row r="870" spans="1:5" ht="21">
      <c r="A870" s="77" t="s">
        <v>12678</v>
      </c>
      <c r="B870" s="77" t="s">
        <v>11616</v>
      </c>
      <c r="C870" s="78" t="s">
        <v>11617</v>
      </c>
      <c r="D870" s="78" t="s">
        <v>10383</v>
      </c>
    </row>
    <row r="871" spans="1:5">
      <c r="A871" s="77" t="s">
        <v>12679</v>
      </c>
      <c r="B871" s="77" t="s">
        <v>11135</v>
      </c>
      <c r="C871" s="78" t="s">
        <v>10474</v>
      </c>
      <c r="D871" s="78" t="s">
        <v>5574</v>
      </c>
      <c r="E871" s="37"/>
    </row>
    <row r="872" spans="1:5" ht="21">
      <c r="A872" s="77" t="s">
        <v>12680</v>
      </c>
      <c r="B872" s="77" t="s">
        <v>11669</v>
      </c>
      <c r="C872" s="78" t="s">
        <v>11670</v>
      </c>
      <c r="D872" s="78" t="s">
        <v>10396</v>
      </c>
    </row>
    <row r="873" spans="1:5" ht="42">
      <c r="A873" s="77" t="s">
        <v>12681</v>
      </c>
      <c r="B873" s="77" t="s">
        <v>10671</v>
      </c>
      <c r="C873" s="78" t="s">
        <v>10672</v>
      </c>
      <c r="D873" s="78" t="s">
        <v>10455</v>
      </c>
      <c r="E873" s="37"/>
    </row>
    <row r="874" spans="1:5" ht="52.5">
      <c r="A874" s="77" t="s">
        <v>12682</v>
      </c>
      <c r="B874" s="77" t="s">
        <v>10675</v>
      </c>
      <c r="C874" s="78" t="s">
        <v>10676</v>
      </c>
      <c r="D874" s="78" t="s">
        <v>10455</v>
      </c>
      <c r="E874" s="37"/>
    </row>
    <row r="875" spans="1:5" ht="21">
      <c r="A875" s="77" t="s">
        <v>12683</v>
      </c>
      <c r="B875" s="77" t="s">
        <v>11619</v>
      </c>
      <c r="C875" s="78" t="s">
        <v>11617</v>
      </c>
      <c r="D875" s="78" t="s">
        <v>10383</v>
      </c>
    </row>
    <row r="876" spans="1:5" ht="31.5">
      <c r="A876" s="77" t="s">
        <v>12684</v>
      </c>
      <c r="B876" s="77" t="s">
        <v>11366</v>
      </c>
      <c r="C876" s="78" t="s">
        <v>10726</v>
      </c>
      <c r="D876" s="78" t="s">
        <v>5574</v>
      </c>
    </row>
    <row r="877" spans="1:5" ht="21">
      <c r="A877" s="77" t="s">
        <v>12685</v>
      </c>
      <c r="B877" s="77" t="s">
        <v>11357</v>
      </c>
      <c r="C877" s="78" t="s">
        <v>11358</v>
      </c>
      <c r="D877" s="78" t="s">
        <v>10396</v>
      </c>
    </row>
    <row r="878" spans="1:5" ht="31.5">
      <c r="A878" s="77" t="s">
        <v>12686</v>
      </c>
      <c r="B878" s="77" t="s">
        <v>11614</v>
      </c>
      <c r="C878" s="78" t="s">
        <v>11615</v>
      </c>
      <c r="D878" s="78" t="s">
        <v>10383</v>
      </c>
    </row>
    <row r="879" spans="1:5" ht="21">
      <c r="A879" s="77" t="s">
        <v>12687</v>
      </c>
      <c r="B879" s="77" t="s">
        <v>11347</v>
      </c>
      <c r="C879" s="78" t="s">
        <v>11348</v>
      </c>
      <c r="D879" s="78" t="s">
        <v>10383</v>
      </c>
      <c r="E879" s="37"/>
    </row>
    <row r="880" spans="1:5" ht="31.5">
      <c r="A880" s="77" t="s">
        <v>12688</v>
      </c>
      <c r="B880" s="77" t="s">
        <v>11798</v>
      </c>
      <c r="C880" s="78" t="s">
        <v>11799</v>
      </c>
      <c r="D880" s="78" t="s">
        <v>10383</v>
      </c>
    </row>
    <row r="881" spans="1:5" ht="21">
      <c r="A881" s="77" t="s">
        <v>12689</v>
      </c>
      <c r="B881" s="77" t="s">
        <v>11618</v>
      </c>
      <c r="C881" s="78" t="s">
        <v>10471</v>
      </c>
      <c r="D881" s="78" t="s">
        <v>5574</v>
      </c>
    </row>
    <row r="882" spans="1:5" ht="21">
      <c r="A882" s="77" t="s">
        <v>12690</v>
      </c>
      <c r="B882" s="77" t="s">
        <v>11324</v>
      </c>
      <c r="C882" s="78" t="s">
        <v>11325</v>
      </c>
      <c r="D882" s="78" t="s">
        <v>10383</v>
      </c>
      <c r="E882" s="37"/>
    </row>
    <row r="883" spans="1:5">
      <c r="A883" s="77" t="s">
        <v>12691</v>
      </c>
      <c r="B883" s="77" t="s">
        <v>11537</v>
      </c>
      <c r="C883" s="78" t="s">
        <v>11538</v>
      </c>
      <c r="D883" s="78" t="s">
        <v>5574</v>
      </c>
    </row>
    <row r="884" spans="1:5">
      <c r="A884" s="77" t="s">
        <v>12692</v>
      </c>
      <c r="B884" s="77" t="s">
        <v>11539</v>
      </c>
      <c r="C884" s="78" t="s">
        <v>11538</v>
      </c>
      <c r="D884" s="78" t="s">
        <v>5574</v>
      </c>
    </row>
    <row r="885" spans="1:5" ht="31.5">
      <c r="A885" s="77" t="s">
        <v>12693</v>
      </c>
      <c r="B885" s="77" t="s">
        <v>11450</v>
      </c>
      <c r="C885" s="78" t="s">
        <v>11451</v>
      </c>
      <c r="D885" s="78" t="s">
        <v>10380</v>
      </c>
    </row>
    <row r="886" spans="1:5" ht="31.5">
      <c r="A886" s="77" t="s">
        <v>12694</v>
      </c>
      <c r="B886" s="77" t="s">
        <v>11406</v>
      </c>
      <c r="C886" s="78" t="s">
        <v>11141</v>
      </c>
      <c r="D886" s="78" t="s">
        <v>5574</v>
      </c>
    </row>
    <row r="887" spans="1:5" ht="31.5">
      <c r="A887" s="77" t="s">
        <v>12695</v>
      </c>
      <c r="B887" s="77" t="s">
        <v>11407</v>
      </c>
      <c r="C887" s="78" t="s">
        <v>11141</v>
      </c>
      <c r="D887" s="78" t="s">
        <v>5574</v>
      </c>
    </row>
    <row r="888" spans="1:5" ht="31.5">
      <c r="A888" s="77" t="s">
        <v>12696</v>
      </c>
      <c r="B888" s="77" t="s">
        <v>11140</v>
      </c>
      <c r="C888" s="78" t="s">
        <v>11141</v>
      </c>
      <c r="D888" s="78" t="s">
        <v>5574</v>
      </c>
      <c r="E888" s="37"/>
    </row>
    <row r="889" spans="1:5" ht="31.5">
      <c r="A889" s="77" t="s">
        <v>12697</v>
      </c>
      <c r="B889" s="77" t="s">
        <v>11142</v>
      </c>
      <c r="C889" s="78" t="s">
        <v>11143</v>
      </c>
      <c r="D889" s="78" t="s">
        <v>10380</v>
      </c>
      <c r="E889" s="37"/>
    </row>
    <row r="890" spans="1:5" ht="31.5">
      <c r="A890" s="77" t="s">
        <v>12698</v>
      </c>
      <c r="B890" s="77" t="s">
        <v>11144</v>
      </c>
      <c r="C890" s="78" t="s">
        <v>11145</v>
      </c>
      <c r="D890" s="78" t="s">
        <v>10377</v>
      </c>
      <c r="E890" s="37"/>
    </row>
    <row r="891" spans="1:5" ht="42">
      <c r="A891" s="77" t="s">
        <v>12699</v>
      </c>
      <c r="B891" s="77" t="s">
        <v>11564</v>
      </c>
      <c r="C891" s="78" t="s">
        <v>11565</v>
      </c>
      <c r="D891" s="78" t="s">
        <v>5574</v>
      </c>
    </row>
    <row r="892" spans="1:5" ht="31.5">
      <c r="A892" s="77" t="s">
        <v>12700</v>
      </c>
      <c r="B892" s="77" t="s">
        <v>11146</v>
      </c>
      <c r="C892" s="78" t="s">
        <v>11147</v>
      </c>
      <c r="D892" s="78" t="s">
        <v>10377</v>
      </c>
      <c r="E892" s="37"/>
    </row>
    <row r="893" spans="1:5" ht="21">
      <c r="A893" s="77" t="s">
        <v>12701</v>
      </c>
      <c r="B893" s="77" t="s">
        <v>11148</v>
      </c>
      <c r="C893" s="78" t="s">
        <v>11149</v>
      </c>
      <c r="D893" s="78" t="s">
        <v>10377</v>
      </c>
      <c r="E893" s="37"/>
    </row>
    <row r="894" spans="1:5" ht="21">
      <c r="A894" s="77" t="s">
        <v>12702</v>
      </c>
      <c r="B894" s="77" t="s">
        <v>11150</v>
      </c>
      <c r="C894" s="78" t="s">
        <v>11151</v>
      </c>
      <c r="D894" s="78" t="s">
        <v>10396</v>
      </c>
      <c r="E894" s="37"/>
    </row>
    <row r="895" spans="1:5">
      <c r="A895" s="77" t="s">
        <v>12703</v>
      </c>
      <c r="B895" s="77" t="s">
        <v>11208</v>
      </c>
      <c r="C895" s="78" t="s">
        <v>10558</v>
      </c>
      <c r="D895" s="78" t="s">
        <v>5574</v>
      </c>
      <c r="E895" s="37"/>
    </row>
    <row r="896" spans="1:5" ht="21">
      <c r="A896" s="77" t="s">
        <v>1745</v>
      </c>
      <c r="B896" s="77" t="s">
        <v>10681</v>
      </c>
      <c r="C896" s="78" t="s">
        <v>10682</v>
      </c>
      <c r="D896" s="78" t="s">
        <v>10377</v>
      </c>
      <c r="E896" s="37"/>
    </row>
    <row r="897" spans="1:5">
      <c r="A897" s="77" t="s">
        <v>12704</v>
      </c>
      <c r="B897" s="77" t="s">
        <v>11489</v>
      </c>
      <c r="C897" s="78" t="s">
        <v>10474</v>
      </c>
      <c r="D897" s="78" t="s">
        <v>5574</v>
      </c>
    </row>
    <row r="898" spans="1:5" ht="31.5">
      <c r="A898" s="77" t="s">
        <v>12705</v>
      </c>
      <c r="B898" s="77" t="s">
        <v>11697</v>
      </c>
      <c r="C898" s="78" t="s">
        <v>11698</v>
      </c>
      <c r="D898" s="78" t="s">
        <v>5574</v>
      </c>
    </row>
    <row r="899" spans="1:5" ht="31.5">
      <c r="A899" s="77" t="s">
        <v>12706</v>
      </c>
      <c r="B899" s="77" t="s">
        <v>11758</v>
      </c>
      <c r="C899" s="78" t="s">
        <v>11698</v>
      </c>
      <c r="D899" s="78" t="s">
        <v>5574</v>
      </c>
    </row>
    <row r="900" spans="1:5" ht="42">
      <c r="A900" s="77" t="s">
        <v>8019</v>
      </c>
      <c r="B900" s="77" t="s">
        <v>11759</v>
      </c>
      <c r="C900" s="78" t="s">
        <v>11760</v>
      </c>
      <c r="D900" s="78" t="s">
        <v>10377</v>
      </c>
    </row>
    <row r="901" spans="1:5" ht="21">
      <c r="A901" s="77" t="s">
        <v>12707</v>
      </c>
      <c r="B901" s="77" t="s">
        <v>11152</v>
      </c>
      <c r="C901" s="78" t="s">
        <v>11153</v>
      </c>
      <c r="D901" s="78" t="s">
        <v>10383</v>
      </c>
      <c r="E901" s="37"/>
    </row>
    <row r="902" spans="1:5" ht="21">
      <c r="A902" s="77" t="s">
        <v>12708</v>
      </c>
      <c r="B902" s="77" t="s">
        <v>11154</v>
      </c>
      <c r="C902" s="78" t="s">
        <v>11153</v>
      </c>
      <c r="D902" s="78" t="s">
        <v>10383</v>
      </c>
      <c r="E902" s="37"/>
    </row>
    <row r="903" spans="1:5" ht="21">
      <c r="A903" s="77" t="s">
        <v>12709</v>
      </c>
      <c r="B903" s="77" t="s">
        <v>11155</v>
      </c>
      <c r="C903" s="78" t="s">
        <v>10471</v>
      </c>
      <c r="D903" s="78" t="s">
        <v>5574</v>
      </c>
      <c r="E903" s="37"/>
    </row>
    <row r="904" spans="1:5" ht="31.5">
      <c r="A904" s="77" t="s">
        <v>12710</v>
      </c>
      <c r="B904" s="77" t="s">
        <v>11238</v>
      </c>
      <c r="C904" s="78" t="s">
        <v>11239</v>
      </c>
      <c r="D904" s="78" t="s">
        <v>10377</v>
      </c>
      <c r="E904" s="37"/>
    </row>
    <row r="905" spans="1:5" ht="31.5">
      <c r="A905" s="77" t="s">
        <v>2047</v>
      </c>
      <c r="B905" s="77" t="s">
        <v>11340</v>
      </c>
      <c r="C905" s="78" t="s">
        <v>11341</v>
      </c>
      <c r="D905" s="78" t="s">
        <v>10377</v>
      </c>
      <c r="E905" s="37"/>
    </row>
    <row r="906" spans="1:5" ht="42">
      <c r="A906" s="77" t="s">
        <v>12711</v>
      </c>
      <c r="B906" s="77" t="s">
        <v>11346</v>
      </c>
      <c r="C906" s="78" t="s">
        <v>10379</v>
      </c>
      <c r="D906" s="78" t="s">
        <v>10380</v>
      </c>
      <c r="E906" s="37"/>
    </row>
    <row r="907" spans="1:5" ht="21">
      <c r="A907" s="77" t="s">
        <v>12712</v>
      </c>
      <c r="B907" s="77" t="s">
        <v>11156</v>
      </c>
      <c r="C907" s="78" t="s">
        <v>11157</v>
      </c>
      <c r="D907" s="78" t="s">
        <v>10383</v>
      </c>
      <c r="E907" s="37"/>
    </row>
    <row r="908" spans="1:5" ht="21">
      <c r="A908" s="77" t="s">
        <v>12713</v>
      </c>
      <c r="B908" s="77" t="s">
        <v>11158</v>
      </c>
      <c r="C908" s="78" t="s">
        <v>11159</v>
      </c>
      <c r="D908" s="78" t="s">
        <v>10383</v>
      </c>
      <c r="E908" s="37"/>
    </row>
    <row r="909" spans="1:5" ht="21">
      <c r="A909" s="77" t="s">
        <v>12714</v>
      </c>
      <c r="B909" s="77" t="s">
        <v>11160</v>
      </c>
      <c r="C909" s="78" t="s">
        <v>10382</v>
      </c>
      <c r="D909" s="78" t="s">
        <v>10383</v>
      </c>
      <c r="E909" s="37"/>
    </row>
    <row r="910" spans="1:5" ht="21">
      <c r="A910" s="77" t="s">
        <v>12715</v>
      </c>
      <c r="B910" s="77" t="s">
        <v>11161</v>
      </c>
      <c r="C910" s="78" t="s">
        <v>11162</v>
      </c>
      <c r="D910" s="78" t="s">
        <v>10383</v>
      </c>
      <c r="E910" s="37"/>
    </row>
    <row r="911" spans="1:5" ht="42">
      <c r="A911" s="77" t="s">
        <v>1127</v>
      </c>
      <c r="B911" s="77" t="s">
        <v>11165</v>
      </c>
      <c r="C911" s="78" t="s">
        <v>11166</v>
      </c>
      <c r="D911" s="78" t="s">
        <v>10455</v>
      </c>
      <c r="E911" s="37"/>
    </row>
    <row r="912" spans="1:5" ht="42">
      <c r="A912" s="77" t="s">
        <v>12716</v>
      </c>
      <c r="B912" s="77" t="s">
        <v>11163</v>
      </c>
      <c r="C912" s="78" t="s">
        <v>11164</v>
      </c>
      <c r="D912" s="78" t="s">
        <v>10455</v>
      </c>
      <c r="E912" s="37"/>
    </row>
    <row r="913" spans="1:5" ht="21">
      <c r="A913" s="77" t="s">
        <v>12717</v>
      </c>
      <c r="B913" s="77" t="s">
        <v>11167</v>
      </c>
      <c r="C913" s="78" t="s">
        <v>11168</v>
      </c>
      <c r="D913" s="78" t="s">
        <v>10383</v>
      </c>
      <c r="E913" s="37"/>
    </row>
    <row r="914" spans="1:5">
      <c r="A914" s="77" t="s">
        <v>12718</v>
      </c>
      <c r="B914" s="77" t="s">
        <v>11171</v>
      </c>
      <c r="C914" s="78" t="s">
        <v>10474</v>
      </c>
      <c r="D914" s="78" t="s">
        <v>5574</v>
      </c>
      <c r="E914" s="37"/>
    </row>
    <row r="915" spans="1:5" ht="21">
      <c r="A915" s="77" t="s">
        <v>12719</v>
      </c>
      <c r="B915" s="77" t="s">
        <v>11172</v>
      </c>
      <c r="C915" s="78" t="s">
        <v>10471</v>
      </c>
      <c r="D915" s="78" t="s">
        <v>5574</v>
      </c>
      <c r="E915" s="37"/>
    </row>
    <row r="916" spans="1:5" ht="42">
      <c r="A916" s="77" t="s">
        <v>8031</v>
      </c>
      <c r="B916" s="77" t="s">
        <v>11713</v>
      </c>
      <c r="C916" s="78" t="s">
        <v>11714</v>
      </c>
      <c r="D916" s="78" t="s">
        <v>10377</v>
      </c>
    </row>
    <row r="917" spans="1:5" ht="31.5">
      <c r="A917" s="77" t="s">
        <v>1053</v>
      </c>
      <c r="B917" s="77" t="s">
        <v>11583</v>
      </c>
      <c r="C917" s="78" t="s">
        <v>11584</v>
      </c>
      <c r="D917" s="78" t="s">
        <v>10377</v>
      </c>
    </row>
    <row r="918" spans="1:5" ht="21">
      <c r="A918" s="77" t="s">
        <v>12720</v>
      </c>
      <c r="B918" s="77" t="s">
        <v>10447</v>
      </c>
      <c r="C918" s="78" t="s">
        <v>10448</v>
      </c>
      <c r="D918" s="78" t="s">
        <v>10383</v>
      </c>
      <c r="E918" s="37"/>
    </row>
    <row r="919" spans="1:5" ht="21">
      <c r="A919" s="77" t="s">
        <v>12721</v>
      </c>
      <c r="B919" s="77" t="s">
        <v>11173</v>
      </c>
      <c r="C919" s="78" t="s">
        <v>10471</v>
      </c>
      <c r="D919" s="78" t="s">
        <v>5574</v>
      </c>
      <c r="E919" s="37"/>
    </row>
    <row r="920" spans="1:5">
      <c r="A920" s="77" t="s">
        <v>12722</v>
      </c>
      <c r="B920" s="77" t="s">
        <v>11174</v>
      </c>
      <c r="C920" s="78" t="s">
        <v>10799</v>
      </c>
      <c r="D920" s="78" t="s">
        <v>5574</v>
      </c>
      <c r="E920" s="37"/>
    </row>
    <row r="921" spans="1:5">
      <c r="A921" s="77" t="s">
        <v>12723</v>
      </c>
      <c r="B921" s="77" t="s">
        <v>11345</v>
      </c>
      <c r="C921" s="78" t="s">
        <v>10799</v>
      </c>
      <c r="D921" s="78" t="s">
        <v>5574</v>
      </c>
      <c r="E921" s="37"/>
    </row>
    <row r="922" spans="1:5">
      <c r="A922" s="77" t="s">
        <v>12724</v>
      </c>
      <c r="B922" s="77" t="s">
        <v>11344</v>
      </c>
      <c r="C922" s="78" t="s">
        <v>10799</v>
      </c>
      <c r="D922" s="78" t="s">
        <v>5574</v>
      </c>
      <c r="E922" s="37"/>
    </row>
    <row r="923" spans="1:5">
      <c r="A923" s="77" t="s">
        <v>12725</v>
      </c>
      <c r="B923" s="77" t="s">
        <v>11566</v>
      </c>
      <c r="C923" s="78" t="s">
        <v>10558</v>
      </c>
      <c r="D923" s="78" t="s">
        <v>5574</v>
      </c>
    </row>
    <row r="924" spans="1:5">
      <c r="A924" s="77" t="s">
        <v>12726</v>
      </c>
      <c r="B924" s="77" t="s">
        <v>11769</v>
      </c>
      <c r="C924" s="78" t="s">
        <v>10558</v>
      </c>
      <c r="D924" s="78" t="s">
        <v>5574</v>
      </c>
    </row>
    <row r="925" spans="1:5">
      <c r="A925" s="77" t="s">
        <v>12727</v>
      </c>
      <c r="B925" s="77" t="s">
        <v>11870</v>
      </c>
      <c r="C925" s="78" t="s">
        <v>10558</v>
      </c>
      <c r="D925" s="78" t="s">
        <v>5574</v>
      </c>
    </row>
    <row r="926" spans="1:5">
      <c r="A926" s="77" t="s">
        <v>12728</v>
      </c>
      <c r="B926" s="77" t="s">
        <v>11770</v>
      </c>
      <c r="C926" s="78" t="s">
        <v>10558</v>
      </c>
      <c r="D926" s="78" t="s">
        <v>5574</v>
      </c>
    </row>
    <row r="927" spans="1:5">
      <c r="A927" s="77" t="s">
        <v>12729</v>
      </c>
      <c r="B927" s="77" t="s">
        <v>11869</v>
      </c>
      <c r="C927" s="78" t="s">
        <v>10558</v>
      </c>
      <c r="D927" s="78" t="s">
        <v>5574</v>
      </c>
    </row>
    <row r="928" spans="1:5">
      <c r="A928" s="77" t="s">
        <v>12730</v>
      </c>
      <c r="B928" s="77" t="s">
        <v>11567</v>
      </c>
      <c r="C928" s="78" t="s">
        <v>10558</v>
      </c>
      <c r="D928" s="78" t="s">
        <v>5574</v>
      </c>
    </row>
    <row r="929" spans="1:5" ht="21">
      <c r="A929" s="77" t="s">
        <v>12731</v>
      </c>
      <c r="B929" s="77" t="s">
        <v>11568</v>
      </c>
      <c r="C929" s="78" t="s">
        <v>10558</v>
      </c>
      <c r="D929" s="78" t="s">
        <v>5574</v>
      </c>
    </row>
    <row r="930" spans="1:5" ht="52.5">
      <c r="A930" s="77" t="s">
        <v>12732</v>
      </c>
      <c r="B930" s="77" t="s">
        <v>11737</v>
      </c>
      <c r="C930" s="78" t="s">
        <v>11738</v>
      </c>
      <c r="D930" s="78" t="s">
        <v>10552</v>
      </c>
    </row>
    <row r="931" spans="1:5" ht="21">
      <c r="A931" s="77" t="s">
        <v>12733</v>
      </c>
      <c r="B931" s="77" t="s">
        <v>11249</v>
      </c>
      <c r="C931" s="78" t="s">
        <v>11250</v>
      </c>
      <c r="D931" s="78" t="s">
        <v>10383</v>
      </c>
      <c r="E931" s="37"/>
    </row>
    <row r="932" spans="1:5" ht="21">
      <c r="A932" s="77" t="s">
        <v>12734</v>
      </c>
      <c r="B932" s="77" t="s">
        <v>11175</v>
      </c>
      <c r="C932" s="78" t="s">
        <v>11176</v>
      </c>
      <c r="D932" s="78" t="s">
        <v>10383</v>
      </c>
      <c r="E932" s="37"/>
    </row>
    <row r="933" spans="1:5" ht="31.5">
      <c r="A933" s="77" t="s">
        <v>12735</v>
      </c>
      <c r="B933" s="77" t="s">
        <v>11181</v>
      </c>
      <c r="C933" s="78" t="s">
        <v>11182</v>
      </c>
      <c r="D933" s="78" t="s">
        <v>10377</v>
      </c>
      <c r="E933" s="37"/>
    </row>
    <row r="934" spans="1:5" ht="31.5">
      <c r="A934" s="77" t="s">
        <v>12736</v>
      </c>
      <c r="B934" s="77" t="s">
        <v>11179</v>
      </c>
      <c r="C934" s="78" t="s">
        <v>11180</v>
      </c>
      <c r="D934" s="78" t="s">
        <v>10377</v>
      </c>
      <c r="E934" s="37"/>
    </row>
    <row r="935" spans="1:5" ht="21">
      <c r="A935" s="77" t="s">
        <v>12737</v>
      </c>
      <c r="B935" s="77" t="s">
        <v>11495</v>
      </c>
      <c r="C935" s="78" t="s">
        <v>11496</v>
      </c>
      <c r="D935" s="78" t="s">
        <v>10383</v>
      </c>
    </row>
    <row r="936" spans="1:5" ht="21">
      <c r="A936" s="77" t="s">
        <v>12738</v>
      </c>
      <c r="B936" s="77" t="s">
        <v>11733</v>
      </c>
      <c r="C936" s="78" t="s">
        <v>11734</v>
      </c>
      <c r="D936" s="78" t="s">
        <v>10377</v>
      </c>
    </row>
    <row r="937" spans="1:5" ht="31.5">
      <c r="A937" s="77" t="s">
        <v>12739</v>
      </c>
      <c r="B937" s="77" t="s">
        <v>11183</v>
      </c>
      <c r="C937" s="78" t="s">
        <v>11184</v>
      </c>
      <c r="D937" s="78" t="s">
        <v>10377</v>
      </c>
      <c r="E937" s="37"/>
    </row>
    <row r="938" spans="1:5" ht="31.5">
      <c r="A938" s="77" t="s">
        <v>12740</v>
      </c>
      <c r="B938" s="77" t="s">
        <v>11185</v>
      </c>
      <c r="C938" s="78" t="s">
        <v>11186</v>
      </c>
      <c r="D938" s="78" t="s">
        <v>10377</v>
      </c>
      <c r="E938" s="37"/>
    </row>
    <row r="939" spans="1:5" ht="42">
      <c r="A939" s="77" t="s">
        <v>2049</v>
      </c>
      <c r="B939" s="77" t="s">
        <v>10388</v>
      </c>
      <c r="C939" s="78" t="s">
        <v>10389</v>
      </c>
      <c r="D939" s="78" t="s">
        <v>10377</v>
      </c>
      <c r="E939" s="37"/>
    </row>
    <row r="940" spans="1:5" ht="42">
      <c r="A940" s="77" t="s">
        <v>2050</v>
      </c>
      <c r="B940" s="77" t="s">
        <v>10390</v>
      </c>
      <c r="C940" s="78" t="s">
        <v>10391</v>
      </c>
      <c r="D940" s="78" t="s">
        <v>10377</v>
      </c>
      <c r="E940" s="37"/>
    </row>
    <row r="941" spans="1:5" ht="21">
      <c r="A941" s="77" t="s">
        <v>12741</v>
      </c>
      <c r="B941" s="77" t="s">
        <v>11253</v>
      </c>
      <c r="C941" s="78" t="s">
        <v>11254</v>
      </c>
      <c r="D941" s="78" t="s">
        <v>10383</v>
      </c>
      <c r="E941" s="37"/>
    </row>
    <row r="942" spans="1:5" ht="21">
      <c r="A942" s="77" t="s">
        <v>12742</v>
      </c>
      <c r="B942" s="77" t="s">
        <v>11187</v>
      </c>
      <c r="C942" s="78" t="s">
        <v>11188</v>
      </c>
      <c r="D942" s="78" t="s">
        <v>10383</v>
      </c>
      <c r="E942" s="37"/>
    </row>
    <row r="943" spans="1:5" ht="21">
      <c r="A943" s="77" t="s">
        <v>12743</v>
      </c>
      <c r="B943" s="77" t="s">
        <v>11461</v>
      </c>
      <c r="C943" s="78" t="s">
        <v>11254</v>
      </c>
      <c r="D943" s="78" t="s">
        <v>10383</v>
      </c>
    </row>
    <row r="944" spans="1:5" ht="21">
      <c r="A944" s="77" t="s">
        <v>12744</v>
      </c>
      <c r="B944" s="77" t="s">
        <v>11493</v>
      </c>
      <c r="C944" s="78" t="s">
        <v>11494</v>
      </c>
      <c r="D944" s="78" t="s">
        <v>10383</v>
      </c>
    </row>
    <row r="945" spans="1:5" ht="42">
      <c r="A945" s="77" t="s">
        <v>12745</v>
      </c>
      <c r="B945" s="77" t="s">
        <v>11865</v>
      </c>
      <c r="C945" s="78" t="s">
        <v>11866</v>
      </c>
      <c r="D945" s="78" t="s">
        <v>10380</v>
      </c>
    </row>
    <row r="946" spans="1:5" ht="42">
      <c r="A946" s="77" t="s">
        <v>12746</v>
      </c>
      <c r="B946" s="77" t="s">
        <v>11867</v>
      </c>
      <c r="C946" s="78" t="s">
        <v>11868</v>
      </c>
      <c r="D946" s="78" t="s">
        <v>10380</v>
      </c>
    </row>
    <row r="947" spans="1:5" ht="31.5">
      <c r="A947" s="77" t="s">
        <v>12747</v>
      </c>
      <c r="B947" s="77" t="s">
        <v>11189</v>
      </c>
      <c r="C947" s="78" t="s">
        <v>11190</v>
      </c>
      <c r="D947" s="78" t="s">
        <v>10377</v>
      </c>
      <c r="E947" s="37"/>
    </row>
    <row r="948" spans="1:5" ht="31.5">
      <c r="A948" s="77" t="s">
        <v>12748</v>
      </c>
      <c r="B948" s="77" t="s">
        <v>11191</v>
      </c>
      <c r="C948" s="78" t="s">
        <v>11192</v>
      </c>
      <c r="D948" s="78" t="s">
        <v>10380</v>
      </c>
      <c r="E948" s="37"/>
    </row>
    <row r="949" spans="1:5" ht="31.5">
      <c r="A949" s="77" t="s">
        <v>12749</v>
      </c>
      <c r="B949" s="77" t="s">
        <v>11193</v>
      </c>
      <c r="C949" s="78" t="s">
        <v>11194</v>
      </c>
      <c r="D949" s="78" t="s">
        <v>10380</v>
      </c>
      <c r="E949" s="37"/>
    </row>
    <row r="950" spans="1:5" ht="21">
      <c r="A950" s="77" t="s">
        <v>12750</v>
      </c>
      <c r="B950" s="77" t="s">
        <v>11552</v>
      </c>
      <c r="C950" s="78" t="s">
        <v>11553</v>
      </c>
      <c r="D950" s="78" t="s">
        <v>10383</v>
      </c>
    </row>
    <row r="951" spans="1:5" ht="115.5">
      <c r="A951" s="77" t="s">
        <v>12751</v>
      </c>
      <c r="B951" s="77" t="s">
        <v>11195</v>
      </c>
      <c r="C951" s="78" t="s">
        <v>11196</v>
      </c>
      <c r="D951" s="78" t="s">
        <v>10455</v>
      </c>
      <c r="E951" s="37"/>
    </row>
    <row r="952" spans="1:5" ht="21">
      <c r="A952" s="77" t="s">
        <v>12752</v>
      </c>
      <c r="B952" s="77" t="s">
        <v>11405</v>
      </c>
      <c r="C952" s="78" t="s">
        <v>11401</v>
      </c>
      <c r="D952" s="78" t="s">
        <v>10396</v>
      </c>
    </row>
    <row r="953" spans="1:5" ht="31.5">
      <c r="A953" s="77" t="s">
        <v>12753</v>
      </c>
      <c r="B953" s="77" t="s">
        <v>11197</v>
      </c>
      <c r="C953" s="78" t="s">
        <v>11198</v>
      </c>
      <c r="D953" s="78" t="s">
        <v>10377</v>
      </c>
      <c r="E953" s="37"/>
    </row>
    <row r="954" spans="1:5" ht="21">
      <c r="A954" s="77" t="s">
        <v>12754</v>
      </c>
      <c r="B954" s="77" t="s">
        <v>11342</v>
      </c>
      <c r="C954" s="78" t="s">
        <v>10403</v>
      </c>
      <c r="D954" s="78" t="s">
        <v>5574</v>
      </c>
      <c r="E954" s="37"/>
    </row>
    <row r="955" spans="1:5" ht="42">
      <c r="A955" s="77" t="s">
        <v>12755</v>
      </c>
      <c r="B955" s="77" t="s">
        <v>11789</v>
      </c>
      <c r="C955" s="78" t="s">
        <v>11790</v>
      </c>
      <c r="D955" s="78" t="s">
        <v>10552</v>
      </c>
    </row>
    <row r="956" spans="1:5" ht="21">
      <c r="A956" s="77" t="s">
        <v>12756</v>
      </c>
      <c r="B956" s="77" t="s">
        <v>11200</v>
      </c>
      <c r="C956" s="78" t="s">
        <v>11201</v>
      </c>
      <c r="D956" s="78" t="s">
        <v>10383</v>
      </c>
      <c r="E956" s="37"/>
    </row>
    <row r="957" spans="1:5">
      <c r="B957" s="33"/>
      <c r="C957" s="32"/>
    </row>
    <row r="958" spans="1:5">
      <c r="B958" s="33"/>
      <c r="C958" s="32"/>
    </row>
    <row r="959" spans="1:5">
      <c r="B959" s="33"/>
      <c r="C959" s="32"/>
    </row>
    <row r="960" spans="1:5">
      <c r="B960" s="33"/>
      <c r="C960" s="32"/>
    </row>
    <row r="961" spans="2:3">
      <c r="B961" s="33"/>
      <c r="C961" s="32"/>
    </row>
    <row r="962" spans="2:3">
      <c r="B962" s="33"/>
      <c r="C962" s="32"/>
    </row>
    <row r="963" spans="2:3">
      <c r="B963" s="33"/>
      <c r="C963" s="32"/>
    </row>
    <row r="964" spans="2:3">
      <c r="B964" s="33"/>
      <c r="C964" s="32"/>
    </row>
    <row r="965" spans="2:3">
      <c r="B965" s="33"/>
      <c r="C965" s="32"/>
    </row>
    <row r="966" spans="2:3">
      <c r="B966" s="33"/>
      <c r="C966" s="32"/>
    </row>
    <row r="967" spans="2:3">
      <c r="B967" s="33"/>
      <c r="C967" s="32"/>
    </row>
    <row r="968" spans="2:3">
      <c r="B968" s="33"/>
      <c r="C968" s="32"/>
    </row>
    <row r="969" spans="2:3">
      <c r="B969" s="33"/>
      <c r="C969" s="32"/>
    </row>
  </sheetData>
  <autoFilter ref="A1:E622">
    <sortState ref="A2:E956">
      <sortCondition ref="B1:B622"/>
    </sortState>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4"/>
  <sheetViews>
    <sheetView workbookViewId="0">
      <pane ySplit="1" topLeftCell="A2" activePane="bottomLeft" state="frozen"/>
      <selection activeCell="A21" sqref="A21"/>
      <selection pane="bottomLeft" activeCell="D2" sqref="D2"/>
    </sheetView>
  </sheetViews>
  <sheetFormatPr defaultColWidth="9.140625" defaultRowHeight="15"/>
  <cols>
    <col min="1" max="1" width="60.7109375" style="58" customWidth="1"/>
    <col min="2" max="2" width="60.7109375" style="57" customWidth="1"/>
    <col min="3" max="3" width="45.7109375" style="56" customWidth="1"/>
    <col min="4" max="16384" width="9.140625" style="56"/>
  </cols>
  <sheetData>
    <row r="1" spans="1:2" s="55" customFormat="1" ht="15.75">
      <c r="A1" s="61" t="s">
        <v>4</v>
      </c>
      <c r="B1" s="61" t="s">
        <v>5</v>
      </c>
    </row>
    <row r="2" spans="1:2" s="57" customFormat="1" ht="30">
      <c r="A2" s="63" t="s">
        <v>593</v>
      </c>
      <c r="B2" s="70" t="s">
        <v>594</v>
      </c>
    </row>
    <row r="3" spans="1:2" s="57" customFormat="1" ht="30">
      <c r="A3" s="63" t="s">
        <v>595</v>
      </c>
      <c r="B3" s="70" t="s">
        <v>596</v>
      </c>
    </row>
    <row r="4" spans="1:2" s="57" customFormat="1" ht="30">
      <c r="A4" s="63" t="s">
        <v>591</v>
      </c>
      <c r="B4" s="70" t="s">
        <v>592</v>
      </c>
    </row>
    <row r="5" spans="1:2" s="57" customFormat="1">
      <c r="A5" s="63" t="s">
        <v>587</v>
      </c>
      <c r="B5" s="70" t="s">
        <v>588</v>
      </c>
    </row>
    <row r="6" spans="1:2" s="57" customFormat="1">
      <c r="A6" s="63" t="s">
        <v>744</v>
      </c>
      <c r="B6" s="70" t="s">
        <v>745</v>
      </c>
    </row>
    <row r="7" spans="1:2" s="57" customFormat="1">
      <c r="A7" s="63" t="s">
        <v>5571</v>
      </c>
      <c r="B7" s="70" t="s">
        <v>2064</v>
      </c>
    </row>
    <row r="8" spans="1:2" s="57" customFormat="1">
      <c r="A8" s="63" t="s">
        <v>5572</v>
      </c>
      <c r="B8" s="70" t="s">
        <v>2065</v>
      </c>
    </row>
    <row r="9" spans="1:2">
      <c r="A9" s="2"/>
    </row>
    <row r="10" spans="1:2">
      <c r="A10" s="2"/>
    </row>
    <row r="11" spans="1:2">
      <c r="A11" s="2"/>
    </row>
    <row r="12" spans="1:2">
      <c r="A12" s="2"/>
    </row>
    <row r="13" spans="1:2">
      <c r="A13" s="2"/>
    </row>
    <row r="14" spans="1:2">
      <c r="A14" s="2"/>
    </row>
    <row r="15" spans="1:2">
      <c r="A15" s="2"/>
    </row>
    <row r="16" spans="1:2">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row r="128" spans="1:1">
      <c r="A128" s="2"/>
    </row>
    <row r="129" spans="1:1">
      <c r="A129" s="2"/>
    </row>
    <row r="130" spans="1:1">
      <c r="A130" s="2"/>
    </row>
    <row r="131" spans="1:1">
      <c r="A131" s="2"/>
    </row>
    <row r="132" spans="1:1">
      <c r="A132" s="2"/>
    </row>
    <row r="133" spans="1:1">
      <c r="A133" s="2"/>
    </row>
    <row r="134" spans="1:1">
      <c r="A134" s="2"/>
    </row>
    <row r="135" spans="1:1">
      <c r="A135" s="2"/>
    </row>
    <row r="136" spans="1:1">
      <c r="A136" s="2"/>
    </row>
    <row r="137" spans="1:1">
      <c r="A137" s="2"/>
    </row>
    <row r="138" spans="1:1">
      <c r="A138" s="2"/>
    </row>
    <row r="139" spans="1:1">
      <c r="A139" s="2"/>
    </row>
    <row r="140" spans="1:1">
      <c r="A140" s="2"/>
    </row>
    <row r="141" spans="1:1">
      <c r="A141" s="2"/>
    </row>
    <row r="142" spans="1:1">
      <c r="A142" s="2"/>
    </row>
    <row r="143" spans="1:1">
      <c r="A143" s="2"/>
    </row>
    <row r="144" spans="1:1">
      <c r="A144" s="2"/>
    </row>
    <row r="145" spans="1:1">
      <c r="A145" s="2"/>
    </row>
    <row r="146" spans="1:1">
      <c r="A146" s="2"/>
    </row>
    <row r="147" spans="1:1">
      <c r="A147" s="2"/>
    </row>
    <row r="148" spans="1:1">
      <c r="A148" s="2"/>
    </row>
    <row r="149" spans="1:1">
      <c r="A149" s="2"/>
    </row>
    <row r="150" spans="1:1">
      <c r="A150" s="2"/>
    </row>
    <row r="151" spans="1:1">
      <c r="A151" s="2"/>
    </row>
    <row r="152" spans="1:1">
      <c r="A152" s="2"/>
    </row>
    <row r="153" spans="1:1">
      <c r="A153" s="2"/>
    </row>
    <row r="154" spans="1:1">
      <c r="A154" s="2"/>
    </row>
    <row r="155" spans="1:1">
      <c r="A155" s="2"/>
    </row>
    <row r="156" spans="1:1">
      <c r="A156" s="2"/>
    </row>
    <row r="157" spans="1:1">
      <c r="A157" s="2"/>
    </row>
    <row r="158" spans="1:1">
      <c r="A158" s="2"/>
    </row>
    <row r="159" spans="1:1">
      <c r="A159" s="2"/>
    </row>
    <row r="160" spans="1:1">
      <c r="A160" s="2"/>
    </row>
    <row r="161" spans="1:1">
      <c r="A161" s="2"/>
    </row>
    <row r="162" spans="1:1">
      <c r="A162" s="2"/>
    </row>
    <row r="163" spans="1:1">
      <c r="A163" s="2"/>
    </row>
    <row r="164" spans="1:1">
      <c r="A164" s="2"/>
    </row>
    <row r="165" spans="1:1">
      <c r="A165" s="2"/>
    </row>
    <row r="166" spans="1:1">
      <c r="A166" s="2"/>
    </row>
    <row r="167" spans="1:1">
      <c r="A167" s="2"/>
    </row>
    <row r="168" spans="1:1">
      <c r="A168" s="2"/>
    </row>
    <row r="169" spans="1:1">
      <c r="A169" s="2"/>
    </row>
    <row r="170" spans="1:1">
      <c r="A170" s="2"/>
    </row>
    <row r="171" spans="1:1">
      <c r="A171" s="2"/>
    </row>
    <row r="172" spans="1:1">
      <c r="A172" s="2"/>
    </row>
    <row r="173" spans="1:1">
      <c r="A173" s="2"/>
    </row>
    <row r="174" spans="1:1">
      <c r="A174" s="2"/>
    </row>
    <row r="175" spans="1:1">
      <c r="A175" s="2"/>
    </row>
    <row r="176" spans="1:1">
      <c r="A176" s="2"/>
    </row>
    <row r="177" spans="1:1">
      <c r="A177" s="2"/>
    </row>
    <row r="178" spans="1:1">
      <c r="A178" s="2"/>
    </row>
    <row r="179" spans="1:1">
      <c r="A179" s="2"/>
    </row>
    <row r="180" spans="1:1">
      <c r="A180" s="2"/>
    </row>
    <row r="181" spans="1:1">
      <c r="A181" s="2"/>
    </row>
    <row r="182" spans="1:1">
      <c r="A182" s="2"/>
    </row>
    <row r="183" spans="1:1">
      <c r="A183" s="2"/>
    </row>
    <row r="184" spans="1:1">
      <c r="A184" s="2"/>
    </row>
    <row r="185" spans="1:1">
      <c r="A185" s="2"/>
    </row>
    <row r="186" spans="1:1">
      <c r="A186" s="2"/>
    </row>
    <row r="187" spans="1:1">
      <c r="A187" s="2"/>
    </row>
    <row r="188" spans="1:1">
      <c r="A188" s="2"/>
    </row>
    <row r="189" spans="1:1">
      <c r="A189" s="2"/>
    </row>
    <row r="190" spans="1:1">
      <c r="A190" s="2"/>
    </row>
    <row r="191" spans="1:1">
      <c r="A191" s="2"/>
    </row>
    <row r="192" spans="1:1">
      <c r="A192" s="2"/>
    </row>
    <row r="193" spans="1:1">
      <c r="A193" s="2"/>
    </row>
    <row r="194" spans="1:1">
      <c r="A194" s="2"/>
    </row>
    <row r="195" spans="1:1">
      <c r="A195" s="2"/>
    </row>
    <row r="196" spans="1:1">
      <c r="A196" s="2"/>
    </row>
    <row r="197" spans="1:1">
      <c r="A197" s="2"/>
    </row>
    <row r="198" spans="1:1">
      <c r="A198" s="2"/>
    </row>
    <row r="199" spans="1:1">
      <c r="A199" s="2"/>
    </row>
    <row r="200" spans="1:1">
      <c r="A200" s="2"/>
    </row>
    <row r="201" spans="1:1">
      <c r="A201" s="2"/>
    </row>
    <row r="202" spans="1:1">
      <c r="A202" s="2"/>
    </row>
    <row r="203" spans="1:1">
      <c r="A203" s="2"/>
    </row>
    <row r="204" spans="1:1">
      <c r="A204" s="2"/>
    </row>
    <row r="205" spans="1:1">
      <c r="A205" s="2"/>
    </row>
    <row r="206" spans="1:1">
      <c r="A206" s="2"/>
    </row>
    <row r="207" spans="1:1">
      <c r="A207" s="2"/>
    </row>
    <row r="208" spans="1:1">
      <c r="A208" s="2"/>
    </row>
    <row r="209" spans="1:1">
      <c r="A209" s="2"/>
    </row>
    <row r="210" spans="1:1">
      <c r="A210" s="2"/>
    </row>
    <row r="211" spans="1:1">
      <c r="A211" s="2"/>
    </row>
    <row r="212" spans="1:1">
      <c r="A212" s="2"/>
    </row>
    <row r="213" spans="1:1">
      <c r="A213" s="2"/>
    </row>
    <row r="214" spans="1:1">
      <c r="A214" s="2"/>
    </row>
    <row r="215" spans="1:1">
      <c r="A215" s="2"/>
    </row>
    <row r="216" spans="1:1">
      <c r="A216" s="2"/>
    </row>
    <row r="217" spans="1:1">
      <c r="A217" s="2"/>
    </row>
    <row r="218" spans="1:1">
      <c r="A218" s="2"/>
    </row>
    <row r="219" spans="1:1">
      <c r="A219" s="2"/>
    </row>
    <row r="220" spans="1:1">
      <c r="A220" s="2"/>
    </row>
    <row r="221" spans="1:1">
      <c r="A221" s="2"/>
    </row>
    <row r="222" spans="1:1">
      <c r="A222" s="2"/>
    </row>
    <row r="223" spans="1:1">
      <c r="A223" s="2"/>
    </row>
    <row r="224" spans="1:1">
      <c r="A224" s="2"/>
    </row>
    <row r="225" spans="1:1">
      <c r="A225" s="2"/>
    </row>
    <row r="226" spans="1:1">
      <c r="A226" s="2"/>
    </row>
    <row r="227" spans="1:1">
      <c r="A227" s="2"/>
    </row>
    <row r="228" spans="1:1">
      <c r="A228" s="2"/>
    </row>
    <row r="229" spans="1:1">
      <c r="A229" s="2"/>
    </row>
    <row r="230" spans="1:1">
      <c r="A230" s="2"/>
    </row>
    <row r="231" spans="1:1">
      <c r="A231" s="2"/>
    </row>
    <row r="232" spans="1:1">
      <c r="A232" s="2"/>
    </row>
    <row r="233" spans="1:1">
      <c r="A233" s="2"/>
    </row>
    <row r="234" spans="1:1">
      <c r="A234" s="2"/>
    </row>
    <row r="235" spans="1:1">
      <c r="A235" s="2"/>
    </row>
    <row r="236" spans="1:1">
      <c r="A236" s="2"/>
    </row>
    <row r="237" spans="1:1">
      <c r="A237" s="2"/>
    </row>
    <row r="238" spans="1:1">
      <c r="A238" s="2"/>
    </row>
    <row r="239" spans="1:1">
      <c r="A239" s="2"/>
    </row>
    <row r="240" spans="1:1">
      <c r="A240" s="2"/>
    </row>
    <row r="241" spans="1:1">
      <c r="A241" s="2"/>
    </row>
    <row r="242" spans="1:1">
      <c r="A242" s="2"/>
    </row>
    <row r="243" spans="1:1">
      <c r="A243" s="2"/>
    </row>
    <row r="244" spans="1:1">
      <c r="A244" s="2"/>
    </row>
    <row r="245" spans="1:1">
      <c r="A245" s="2"/>
    </row>
    <row r="246" spans="1:1">
      <c r="A246" s="2"/>
    </row>
    <row r="247" spans="1:1">
      <c r="A247" s="2"/>
    </row>
    <row r="248" spans="1:1">
      <c r="A248" s="2"/>
    </row>
    <row r="249" spans="1:1">
      <c r="A249" s="2"/>
    </row>
    <row r="250" spans="1:1">
      <c r="A250" s="2"/>
    </row>
    <row r="251" spans="1:1">
      <c r="A251" s="2"/>
    </row>
    <row r="252" spans="1:1">
      <c r="A252" s="2"/>
    </row>
    <row r="253" spans="1:1">
      <c r="A253" s="2"/>
    </row>
    <row r="254" spans="1:1">
      <c r="A254" s="2"/>
    </row>
    <row r="255" spans="1:1">
      <c r="A255" s="3"/>
    </row>
    <row r="256" spans="1:1">
      <c r="A256" s="2"/>
    </row>
    <row r="257" spans="1:1">
      <c r="A257" s="2"/>
    </row>
    <row r="258" spans="1:1">
      <c r="A258" s="2"/>
    </row>
    <row r="259" spans="1:1">
      <c r="A259" s="2"/>
    </row>
    <row r="260" spans="1:1">
      <c r="A260" s="2"/>
    </row>
    <row r="261" spans="1:1">
      <c r="A261" s="2"/>
    </row>
    <row r="262" spans="1:1">
      <c r="A262" s="2"/>
    </row>
    <row r="263" spans="1:1">
      <c r="A263" s="2"/>
    </row>
    <row r="264" spans="1:1">
      <c r="A264" s="2"/>
    </row>
    <row r="265" spans="1:1">
      <c r="A265" s="2"/>
    </row>
    <row r="266" spans="1:1">
      <c r="A266" s="2"/>
    </row>
    <row r="267" spans="1:1">
      <c r="A267" s="2"/>
    </row>
    <row r="268" spans="1:1">
      <c r="A268" s="2"/>
    </row>
    <row r="269" spans="1:1">
      <c r="A269" s="2"/>
    </row>
    <row r="270" spans="1:1">
      <c r="A270" s="2"/>
    </row>
    <row r="271" spans="1:1">
      <c r="A271" s="2"/>
    </row>
    <row r="272" spans="1:1">
      <c r="A272" s="2"/>
    </row>
    <row r="273" spans="1:1">
      <c r="A273" s="2"/>
    </row>
    <row r="274" spans="1:1">
      <c r="A274" s="2"/>
    </row>
  </sheetData>
  <autoFilter ref="A1:B1">
    <sortState ref="A2:B8">
      <sortCondition ref="B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75"/>
  <sheetViews>
    <sheetView workbookViewId="0">
      <pane ySplit="1" topLeftCell="A2" activePane="bottomLeft" state="frozen"/>
      <selection activeCell="A21" sqref="A21"/>
      <selection pane="bottomLeft" activeCell="A2" sqref="A2"/>
    </sheetView>
  </sheetViews>
  <sheetFormatPr defaultColWidth="9.140625" defaultRowHeight="15"/>
  <cols>
    <col min="1" max="1" width="60.7109375" style="42" customWidth="1"/>
    <col min="2" max="2" width="60.7109375" style="37" customWidth="1"/>
    <col min="3" max="3" width="45.7109375" style="42" customWidth="1"/>
    <col min="4" max="16384" width="9.140625" style="42"/>
  </cols>
  <sheetData>
    <row r="1" spans="1:3" s="55" customFormat="1" ht="15.75">
      <c r="A1" s="61" t="s">
        <v>4</v>
      </c>
      <c r="B1" s="47" t="s">
        <v>5</v>
      </c>
      <c r="C1" s="55" t="s">
        <v>6</v>
      </c>
    </row>
    <row r="2" spans="1:3">
      <c r="A2" s="60" t="s">
        <v>22</v>
      </c>
      <c r="B2" s="66" t="s">
        <v>23</v>
      </c>
      <c r="C2" s="37" t="s">
        <v>4</v>
      </c>
    </row>
    <row r="3" spans="1:3">
      <c r="A3" s="60" t="s">
        <v>8107</v>
      </c>
      <c r="B3" s="66" t="s">
        <v>2137</v>
      </c>
      <c r="C3" s="37" t="s">
        <v>4</v>
      </c>
    </row>
    <row r="4" spans="1:3">
      <c r="A4" s="37" t="s">
        <v>851</v>
      </c>
      <c r="B4" s="37" t="s">
        <v>852</v>
      </c>
      <c r="C4" s="42" t="s">
        <v>4</v>
      </c>
    </row>
    <row r="5" spans="1:3">
      <c r="A5" s="60" t="s">
        <v>5589</v>
      </c>
      <c r="B5" s="66" t="s">
        <v>2650</v>
      </c>
      <c r="C5" s="37" t="s">
        <v>4</v>
      </c>
    </row>
    <row r="6" spans="1:3" ht="30">
      <c r="A6" s="60" t="s">
        <v>732</v>
      </c>
      <c r="B6" s="66" t="s">
        <v>733</v>
      </c>
      <c r="C6" s="37" t="s">
        <v>4</v>
      </c>
    </row>
    <row r="7" spans="1:3" ht="30">
      <c r="A7" s="60" t="s">
        <v>46</v>
      </c>
      <c r="B7" s="66" t="s">
        <v>47</v>
      </c>
      <c r="C7" s="37" t="s">
        <v>4</v>
      </c>
    </row>
    <row r="8" spans="1:3" ht="30">
      <c r="A8" s="60" t="s">
        <v>593</v>
      </c>
      <c r="B8" s="66" t="s">
        <v>594</v>
      </c>
      <c r="C8" s="37" t="s">
        <v>4</v>
      </c>
    </row>
    <row r="9" spans="1:3" ht="30">
      <c r="A9" s="37" t="s">
        <v>595</v>
      </c>
      <c r="B9" s="66" t="s">
        <v>596</v>
      </c>
      <c r="C9" s="37" t="s">
        <v>10239</v>
      </c>
    </row>
    <row r="10" spans="1:3" ht="30">
      <c r="A10" s="60" t="s">
        <v>589</v>
      </c>
      <c r="B10" s="66" t="s">
        <v>590</v>
      </c>
      <c r="C10" s="37" t="s">
        <v>4</v>
      </c>
    </row>
    <row r="11" spans="1:3" ht="30">
      <c r="A11" s="37" t="s">
        <v>591</v>
      </c>
      <c r="B11" s="66" t="s">
        <v>592</v>
      </c>
      <c r="C11" s="37" t="s">
        <v>4</v>
      </c>
    </row>
    <row r="12" spans="1:3">
      <c r="A12" s="60" t="s">
        <v>6429</v>
      </c>
      <c r="B12" s="66" t="s">
        <v>6430</v>
      </c>
      <c r="C12" s="37" t="s">
        <v>10251</v>
      </c>
    </row>
    <row r="13" spans="1:3">
      <c r="A13" s="60" t="s">
        <v>587</v>
      </c>
      <c r="B13" s="66" t="s">
        <v>588</v>
      </c>
      <c r="C13" s="37" t="s">
        <v>10239</v>
      </c>
    </row>
    <row r="14" spans="1:3">
      <c r="A14" s="60" t="s">
        <v>744</v>
      </c>
      <c r="B14" s="66" t="s">
        <v>745</v>
      </c>
      <c r="C14" s="37" t="s">
        <v>10239</v>
      </c>
    </row>
    <row r="15" spans="1:3">
      <c r="A15" s="60" t="s">
        <v>10240</v>
      </c>
      <c r="B15" s="66" t="s">
        <v>10241</v>
      </c>
      <c r="C15" s="37" t="s">
        <v>4</v>
      </c>
    </row>
    <row r="16" spans="1:3" ht="30">
      <c r="A16" s="60" t="s">
        <v>10242</v>
      </c>
      <c r="B16" s="66" t="s">
        <v>10243</v>
      </c>
      <c r="C16" s="37" t="s">
        <v>4</v>
      </c>
    </row>
    <row r="17" spans="1:3" ht="30">
      <c r="A17" s="60" t="s">
        <v>10295</v>
      </c>
      <c r="B17" s="66" t="s">
        <v>10296</v>
      </c>
      <c r="C17" s="37" t="s">
        <v>4</v>
      </c>
    </row>
    <row r="18" spans="1:3" ht="30">
      <c r="A18" s="60" t="s">
        <v>10293</v>
      </c>
      <c r="B18" s="66" t="s">
        <v>10294</v>
      </c>
      <c r="C18" s="37" t="s">
        <v>4</v>
      </c>
    </row>
    <row r="19" spans="1:3" ht="30">
      <c r="A19" s="60" t="s">
        <v>10291</v>
      </c>
      <c r="B19" s="66" t="s">
        <v>10292</v>
      </c>
      <c r="C19" s="37" t="s">
        <v>10251</v>
      </c>
    </row>
    <row r="20" spans="1:3">
      <c r="A20" s="37" t="s">
        <v>48</v>
      </c>
      <c r="B20" s="66" t="s">
        <v>49</v>
      </c>
      <c r="C20" s="37" t="s">
        <v>4</v>
      </c>
    </row>
    <row r="21" spans="1:3" ht="30">
      <c r="A21" s="60" t="s">
        <v>8555</v>
      </c>
      <c r="B21" s="66" t="s">
        <v>8556</v>
      </c>
      <c r="C21" s="37" t="s">
        <v>4</v>
      </c>
    </row>
    <row r="22" spans="1:3" ht="30">
      <c r="A22" s="60" t="s">
        <v>5610</v>
      </c>
      <c r="B22" s="66" t="s">
        <v>5606</v>
      </c>
      <c r="C22" s="37" t="s">
        <v>10251</v>
      </c>
    </row>
    <row r="23" spans="1:3">
      <c r="A23" s="60" t="s">
        <v>691</v>
      </c>
      <c r="B23" s="66" t="s">
        <v>692</v>
      </c>
      <c r="C23" s="37" t="s">
        <v>4</v>
      </c>
    </row>
    <row r="24" spans="1:3">
      <c r="A24" s="60" t="s">
        <v>693</v>
      </c>
      <c r="B24" s="66" t="s">
        <v>694</v>
      </c>
      <c r="C24" s="37" t="s">
        <v>4</v>
      </c>
    </row>
    <row r="25" spans="1:3">
      <c r="A25" s="60" t="s">
        <v>689</v>
      </c>
      <c r="B25" s="66" t="s">
        <v>690</v>
      </c>
      <c r="C25" s="37" t="s">
        <v>4</v>
      </c>
    </row>
    <row r="26" spans="1:3">
      <c r="A26" s="60" t="s">
        <v>3148</v>
      </c>
      <c r="B26" s="66" t="s">
        <v>2465</v>
      </c>
      <c r="C26" s="37" t="s">
        <v>4</v>
      </c>
    </row>
    <row r="27" spans="1:3">
      <c r="A27" s="60" t="s">
        <v>50</v>
      </c>
      <c r="B27" s="66" t="s">
        <v>51</v>
      </c>
      <c r="C27" s="37" t="s">
        <v>4</v>
      </c>
    </row>
    <row r="28" spans="1:3" ht="30">
      <c r="A28" s="60" t="s">
        <v>52</v>
      </c>
      <c r="B28" s="66" t="s">
        <v>53</v>
      </c>
      <c r="C28" s="37" t="s">
        <v>4</v>
      </c>
    </row>
    <row r="29" spans="1:3" ht="30">
      <c r="A29" s="60" t="s">
        <v>54</v>
      </c>
      <c r="B29" s="66" t="s">
        <v>55</v>
      </c>
      <c r="C29" s="37" t="s">
        <v>4</v>
      </c>
    </row>
    <row r="30" spans="1:3" ht="45">
      <c r="A30" s="60" t="s">
        <v>56</v>
      </c>
      <c r="B30" s="66" t="s">
        <v>57</v>
      </c>
      <c r="C30" s="37" t="s">
        <v>4</v>
      </c>
    </row>
    <row r="31" spans="1:3" ht="45">
      <c r="A31" s="60" t="s">
        <v>58</v>
      </c>
      <c r="B31" s="66" t="s">
        <v>59</v>
      </c>
      <c r="C31" s="37" t="s">
        <v>4</v>
      </c>
    </row>
    <row r="32" spans="1:3" ht="45">
      <c r="A32" s="60" t="s">
        <v>60</v>
      </c>
      <c r="B32" s="66" t="s">
        <v>61</v>
      </c>
      <c r="C32" s="37" t="s">
        <v>4</v>
      </c>
    </row>
    <row r="33" spans="1:3">
      <c r="A33" s="60" t="s">
        <v>629</v>
      </c>
      <c r="B33" s="66" t="s">
        <v>630</v>
      </c>
      <c r="C33" s="37" t="s">
        <v>4</v>
      </c>
    </row>
    <row r="34" spans="1:3" ht="30">
      <c r="A34" s="60" t="s">
        <v>10244</v>
      </c>
      <c r="B34" s="66" t="s">
        <v>10245</v>
      </c>
      <c r="C34" s="37" t="s">
        <v>10246</v>
      </c>
    </row>
    <row r="35" spans="1:3" ht="30">
      <c r="A35" s="60" t="s">
        <v>8285</v>
      </c>
      <c r="B35" s="66" t="s">
        <v>8286</v>
      </c>
      <c r="C35" s="37" t="s">
        <v>4</v>
      </c>
    </row>
    <row r="36" spans="1:3">
      <c r="A36" s="60" t="s">
        <v>10247</v>
      </c>
      <c r="B36" s="66" t="s">
        <v>10248</v>
      </c>
      <c r="C36" s="37" t="s">
        <v>10246</v>
      </c>
    </row>
    <row r="37" spans="1:3">
      <c r="A37" s="60" t="s">
        <v>10249</v>
      </c>
      <c r="B37" s="66" t="s">
        <v>10250</v>
      </c>
      <c r="C37" s="37" t="s">
        <v>10251</v>
      </c>
    </row>
    <row r="38" spans="1:3">
      <c r="A38" s="60" t="s">
        <v>10252</v>
      </c>
      <c r="B38" s="66" t="s">
        <v>10253</v>
      </c>
      <c r="C38" s="37" t="s">
        <v>10251</v>
      </c>
    </row>
    <row r="39" spans="1:3" ht="30">
      <c r="A39" s="60" t="s">
        <v>814</v>
      </c>
      <c r="B39" s="66" t="s">
        <v>815</v>
      </c>
      <c r="C39" s="37" t="s">
        <v>4</v>
      </c>
    </row>
    <row r="40" spans="1:3">
      <c r="A40" s="37" t="s">
        <v>839</v>
      </c>
      <c r="B40" s="37" t="s">
        <v>840</v>
      </c>
      <c r="C40" s="42" t="s">
        <v>4</v>
      </c>
    </row>
    <row r="41" spans="1:3" ht="30">
      <c r="A41" s="60" t="s">
        <v>10285</v>
      </c>
      <c r="B41" s="66" t="s">
        <v>10286</v>
      </c>
      <c r="C41" s="37" t="s">
        <v>4</v>
      </c>
    </row>
    <row r="42" spans="1:3">
      <c r="A42" s="37" t="s">
        <v>5592</v>
      </c>
      <c r="B42" s="37" t="s">
        <v>5579</v>
      </c>
      <c r="C42" s="42" t="s">
        <v>4</v>
      </c>
    </row>
    <row r="43" spans="1:3">
      <c r="A43" s="37" t="s">
        <v>5591</v>
      </c>
      <c r="B43" s="37" t="s">
        <v>5578</v>
      </c>
      <c r="C43" s="42" t="s">
        <v>4</v>
      </c>
    </row>
    <row r="44" spans="1:3">
      <c r="A44" s="37" t="s">
        <v>5590</v>
      </c>
      <c r="B44" s="37" t="s">
        <v>5577</v>
      </c>
      <c r="C44" s="42" t="s">
        <v>4</v>
      </c>
    </row>
    <row r="45" spans="1:3" ht="30">
      <c r="A45" s="60" t="s">
        <v>8612</v>
      </c>
      <c r="B45" s="66" t="s">
        <v>8613</v>
      </c>
      <c r="C45" s="37" t="s">
        <v>10239</v>
      </c>
    </row>
    <row r="46" spans="1:3" ht="30">
      <c r="A46" s="60" t="s">
        <v>10311</v>
      </c>
      <c r="B46" s="66" t="s">
        <v>10312</v>
      </c>
      <c r="C46" s="37" t="s">
        <v>4</v>
      </c>
    </row>
    <row r="47" spans="1:3">
      <c r="A47" s="37" t="s">
        <v>62</v>
      </c>
      <c r="B47" s="66" t="s">
        <v>63</v>
      </c>
      <c r="C47" s="37" t="s">
        <v>4</v>
      </c>
    </row>
    <row r="48" spans="1:3" ht="30">
      <c r="A48" s="37" t="s">
        <v>64</v>
      </c>
      <c r="B48" s="66" t="s">
        <v>65</v>
      </c>
      <c r="C48" s="37" t="s">
        <v>4</v>
      </c>
    </row>
    <row r="49" spans="1:3">
      <c r="A49" s="37" t="s">
        <v>8848</v>
      </c>
      <c r="B49" s="37" t="s">
        <v>2755</v>
      </c>
      <c r="C49" s="42" t="s">
        <v>4</v>
      </c>
    </row>
    <row r="50" spans="1:3">
      <c r="A50" s="60" t="s">
        <v>72</v>
      </c>
      <c r="B50" s="66" t="s">
        <v>73</v>
      </c>
      <c r="C50" s="37" t="s">
        <v>10239</v>
      </c>
    </row>
    <row r="51" spans="1:3" ht="30">
      <c r="A51" s="37" t="s">
        <v>68</v>
      </c>
      <c r="B51" s="66" t="s">
        <v>69</v>
      </c>
      <c r="C51" s="37" t="s">
        <v>4</v>
      </c>
    </row>
    <row r="52" spans="1:3" ht="30">
      <c r="A52" s="37" t="s">
        <v>70</v>
      </c>
      <c r="B52" s="66" t="s">
        <v>71</v>
      </c>
      <c r="C52" s="37" t="s">
        <v>4</v>
      </c>
    </row>
    <row r="53" spans="1:3">
      <c r="A53" s="60" t="s">
        <v>74</v>
      </c>
      <c r="B53" s="66" t="s">
        <v>75</v>
      </c>
      <c r="C53" s="37" t="s">
        <v>10251</v>
      </c>
    </row>
    <row r="54" spans="1:3">
      <c r="A54" s="60" t="s">
        <v>10254</v>
      </c>
      <c r="B54" s="66" t="s">
        <v>10255</v>
      </c>
      <c r="C54" s="37" t="s">
        <v>10239</v>
      </c>
    </row>
    <row r="55" spans="1:3">
      <c r="A55" s="37" t="s">
        <v>863</v>
      </c>
      <c r="B55" s="37" t="s">
        <v>864</v>
      </c>
      <c r="C55" s="42" t="s">
        <v>4</v>
      </c>
    </row>
    <row r="56" spans="1:3">
      <c r="A56" s="60" t="s">
        <v>5593</v>
      </c>
      <c r="B56" s="66" t="s">
        <v>2207</v>
      </c>
      <c r="C56" s="37" t="s">
        <v>4</v>
      </c>
    </row>
    <row r="57" spans="1:3">
      <c r="A57" s="60" t="s">
        <v>487</v>
      </c>
      <c r="B57" s="66" t="s">
        <v>488</v>
      </c>
      <c r="C57" s="37" t="s">
        <v>4</v>
      </c>
    </row>
    <row r="58" spans="1:3">
      <c r="A58" s="60" t="s">
        <v>80</v>
      </c>
      <c r="B58" s="66" t="s">
        <v>81</v>
      </c>
      <c r="C58" s="37" t="s">
        <v>4</v>
      </c>
    </row>
    <row r="59" spans="1:3" ht="30">
      <c r="A59" s="37" t="s">
        <v>865</v>
      </c>
      <c r="B59" s="37" t="s">
        <v>866</v>
      </c>
      <c r="C59" s="42" t="s">
        <v>4</v>
      </c>
    </row>
    <row r="60" spans="1:3" ht="30">
      <c r="A60" s="60" t="s">
        <v>450</v>
      </c>
      <c r="B60" s="66" t="s">
        <v>451</v>
      </c>
      <c r="C60" s="37" t="s">
        <v>4</v>
      </c>
    </row>
    <row r="61" spans="1:3" ht="45">
      <c r="A61" s="37" t="s">
        <v>951</v>
      </c>
      <c r="B61" s="37" t="s">
        <v>952</v>
      </c>
      <c r="C61" s="42" t="s">
        <v>10239</v>
      </c>
    </row>
    <row r="62" spans="1:3" ht="45">
      <c r="A62" s="60" t="s">
        <v>655</v>
      </c>
      <c r="B62" s="66" t="s">
        <v>656</v>
      </c>
      <c r="C62" s="37" t="s">
        <v>4</v>
      </c>
    </row>
    <row r="63" spans="1:3" ht="45">
      <c r="A63" s="60" t="s">
        <v>957</v>
      </c>
      <c r="B63" s="66" t="s">
        <v>958</v>
      </c>
      <c r="C63" s="37" t="s">
        <v>10239</v>
      </c>
    </row>
    <row r="64" spans="1:3" ht="45">
      <c r="A64" s="60" t="s">
        <v>5594</v>
      </c>
      <c r="B64" s="66" t="s">
        <v>5580</v>
      </c>
      <c r="C64" s="37" t="s">
        <v>4</v>
      </c>
    </row>
    <row r="65" spans="1:3" ht="30">
      <c r="A65" s="60" t="s">
        <v>10267</v>
      </c>
      <c r="B65" s="66" t="s">
        <v>452</v>
      </c>
      <c r="C65" s="37" t="s">
        <v>4</v>
      </c>
    </row>
    <row r="66" spans="1:3" ht="30">
      <c r="A66" s="60" t="s">
        <v>82</v>
      </c>
      <c r="B66" s="66" t="s">
        <v>83</v>
      </c>
      <c r="C66" s="37" t="s">
        <v>4</v>
      </c>
    </row>
    <row r="67" spans="1:3" ht="30">
      <c r="A67" s="37" t="s">
        <v>10349</v>
      </c>
      <c r="B67" s="37" t="s">
        <v>10350</v>
      </c>
      <c r="C67" s="42" t="s">
        <v>4</v>
      </c>
    </row>
    <row r="68" spans="1:3" ht="30">
      <c r="A68" s="60" t="s">
        <v>10256</v>
      </c>
      <c r="B68" s="66" t="s">
        <v>10257</v>
      </c>
      <c r="C68" s="37" t="s">
        <v>4</v>
      </c>
    </row>
    <row r="69" spans="1:3" ht="30">
      <c r="A69" s="37" t="s">
        <v>857</v>
      </c>
      <c r="B69" s="37" t="s">
        <v>858</v>
      </c>
      <c r="C69" s="42" t="s">
        <v>4</v>
      </c>
    </row>
    <row r="70" spans="1:3">
      <c r="A70" s="60" t="s">
        <v>88</v>
      </c>
      <c r="B70" s="66" t="s">
        <v>89</v>
      </c>
      <c r="C70" s="37" t="s">
        <v>10239</v>
      </c>
    </row>
    <row r="71" spans="1:3">
      <c r="A71" s="60" t="s">
        <v>669</v>
      </c>
      <c r="B71" s="66" t="s">
        <v>670</v>
      </c>
      <c r="C71" s="37" t="s">
        <v>4</v>
      </c>
    </row>
    <row r="72" spans="1:3">
      <c r="A72" s="60" t="s">
        <v>86</v>
      </c>
      <c r="B72" s="66" t="s">
        <v>87</v>
      </c>
      <c r="C72" s="37" t="s">
        <v>4</v>
      </c>
    </row>
    <row r="73" spans="1:3">
      <c r="A73" s="60" t="s">
        <v>90</v>
      </c>
      <c r="B73" s="66" t="s">
        <v>91</v>
      </c>
      <c r="C73" s="37" t="s">
        <v>4</v>
      </c>
    </row>
    <row r="74" spans="1:3">
      <c r="A74" s="37" t="s">
        <v>947</v>
      </c>
      <c r="B74" s="37" t="s">
        <v>948</v>
      </c>
      <c r="C74" s="42" t="s">
        <v>4</v>
      </c>
    </row>
    <row r="75" spans="1:3" ht="30">
      <c r="A75" s="60" t="s">
        <v>695</v>
      </c>
      <c r="B75" s="66" t="s">
        <v>696</v>
      </c>
      <c r="C75" s="37" t="s">
        <v>10251</v>
      </c>
    </row>
    <row r="76" spans="1:3" ht="30">
      <c r="A76" s="60" t="s">
        <v>953</v>
      </c>
      <c r="B76" s="66" t="s">
        <v>954</v>
      </c>
      <c r="C76" s="37" t="s">
        <v>10251</v>
      </c>
    </row>
    <row r="77" spans="1:3" ht="30">
      <c r="A77" s="60" t="s">
        <v>697</v>
      </c>
      <c r="B77" s="66" t="s">
        <v>698</v>
      </c>
      <c r="C77" s="37" t="s">
        <v>10251</v>
      </c>
    </row>
    <row r="78" spans="1:3">
      <c r="A78" s="37" t="s">
        <v>837</v>
      </c>
      <c r="B78" s="37" t="s">
        <v>838</v>
      </c>
      <c r="C78" s="42" t="s">
        <v>4</v>
      </c>
    </row>
    <row r="79" spans="1:3" ht="30">
      <c r="A79" s="37" t="s">
        <v>945</v>
      </c>
      <c r="B79" s="37" t="s">
        <v>946</v>
      </c>
      <c r="C79" s="42" t="s">
        <v>4</v>
      </c>
    </row>
    <row r="80" spans="1:3">
      <c r="A80" s="60" t="s">
        <v>709</v>
      </c>
      <c r="B80" s="66" t="s">
        <v>710</v>
      </c>
      <c r="C80" s="37" t="s">
        <v>10239</v>
      </c>
    </row>
    <row r="81" spans="1:3">
      <c r="A81" s="60" t="s">
        <v>707</v>
      </c>
      <c r="B81" s="66" t="s">
        <v>708</v>
      </c>
      <c r="C81" s="37" t="s">
        <v>4</v>
      </c>
    </row>
    <row r="82" spans="1:3">
      <c r="A82" s="60" t="s">
        <v>92</v>
      </c>
      <c r="B82" s="66" t="s">
        <v>93</v>
      </c>
      <c r="C82" s="37" t="s">
        <v>4</v>
      </c>
    </row>
    <row r="83" spans="1:3">
      <c r="A83" s="37" t="s">
        <v>94</v>
      </c>
      <c r="B83" s="66" t="s">
        <v>95</v>
      </c>
      <c r="C83" s="37" t="s">
        <v>4</v>
      </c>
    </row>
    <row r="84" spans="1:3" ht="30">
      <c r="A84" s="37" t="s">
        <v>859</v>
      </c>
      <c r="B84" s="37" t="s">
        <v>860</v>
      </c>
      <c r="C84" s="42" t="s">
        <v>4</v>
      </c>
    </row>
    <row r="85" spans="1:3">
      <c r="A85" s="37" t="s">
        <v>853</v>
      </c>
      <c r="B85" s="37" t="s">
        <v>854</v>
      </c>
      <c r="C85" s="42" t="s">
        <v>10251</v>
      </c>
    </row>
    <row r="86" spans="1:3">
      <c r="A86" s="60" t="s">
        <v>84</v>
      </c>
      <c r="B86" s="66" t="s">
        <v>85</v>
      </c>
      <c r="C86" s="37" t="s">
        <v>4</v>
      </c>
    </row>
    <row r="87" spans="1:3" ht="30">
      <c r="A87" s="37" t="s">
        <v>849</v>
      </c>
      <c r="B87" s="37" t="s">
        <v>850</v>
      </c>
      <c r="C87" s="42" t="s">
        <v>4</v>
      </c>
    </row>
    <row r="88" spans="1:3">
      <c r="A88" s="60" t="s">
        <v>819</v>
      </c>
      <c r="B88" s="66" t="s">
        <v>820</v>
      </c>
      <c r="C88" s="37" t="s">
        <v>10251</v>
      </c>
    </row>
    <row r="89" spans="1:3" ht="30">
      <c r="A89" s="60" t="s">
        <v>96</v>
      </c>
      <c r="B89" s="66" t="s">
        <v>97</v>
      </c>
      <c r="C89" s="37" t="s">
        <v>4</v>
      </c>
    </row>
    <row r="90" spans="1:3">
      <c r="A90" s="60" t="s">
        <v>8255</v>
      </c>
      <c r="B90" s="66" t="s">
        <v>8256</v>
      </c>
      <c r="C90" s="37" t="s">
        <v>10251</v>
      </c>
    </row>
    <row r="91" spans="1:3" ht="30">
      <c r="A91" s="60" t="s">
        <v>100</v>
      </c>
      <c r="B91" s="66" t="s">
        <v>101</v>
      </c>
      <c r="C91" s="37" t="s">
        <v>4</v>
      </c>
    </row>
    <row r="92" spans="1:3" ht="30">
      <c r="A92" s="60" t="s">
        <v>102</v>
      </c>
      <c r="B92" s="66" t="s">
        <v>103</v>
      </c>
      <c r="C92" s="37" t="s">
        <v>4</v>
      </c>
    </row>
    <row r="93" spans="1:3" ht="30">
      <c r="A93" s="37" t="s">
        <v>10287</v>
      </c>
      <c r="B93" s="66" t="s">
        <v>10288</v>
      </c>
      <c r="C93" s="37" t="s">
        <v>4</v>
      </c>
    </row>
    <row r="94" spans="1:3" ht="30">
      <c r="A94" s="60" t="s">
        <v>10289</v>
      </c>
      <c r="B94" s="66" t="s">
        <v>10290</v>
      </c>
      <c r="C94" s="37" t="s">
        <v>4</v>
      </c>
    </row>
    <row r="95" spans="1:3">
      <c r="A95" s="60" t="s">
        <v>963</v>
      </c>
      <c r="B95" s="66" t="s">
        <v>964</v>
      </c>
      <c r="C95" s="37" t="s">
        <v>10239</v>
      </c>
    </row>
    <row r="96" spans="1:3" ht="30">
      <c r="A96" s="60" t="s">
        <v>104</v>
      </c>
      <c r="B96" s="66" t="s">
        <v>105</v>
      </c>
      <c r="C96" s="37" t="s">
        <v>4</v>
      </c>
    </row>
    <row r="97" spans="1:3" ht="30">
      <c r="A97" s="60" t="s">
        <v>132</v>
      </c>
      <c r="B97" s="66" t="s">
        <v>133</v>
      </c>
      <c r="C97" s="37" t="s">
        <v>4</v>
      </c>
    </row>
    <row r="98" spans="1:3" ht="30">
      <c r="A98" s="60" t="s">
        <v>108</v>
      </c>
      <c r="B98" s="66" t="s">
        <v>109</v>
      </c>
      <c r="C98" s="37" t="s">
        <v>4</v>
      </c>
    </row>
    <row r="99" spans="1:3" ht="30">
      <c r="A99" s="60" t="s">
        <v>106</v>
      </c>
      <c r="B99" s="66" t="s">
        <v>107</v>
      </c>
      <c r="C99" s="37" t="s">
        <v>4</v>
      </c>
    </row>
    <row r="100" spans="1:3">
      <c r="A100" s="37" t="s">
        <v>110</v>
      </c>
      <c r="B100" s="66" t="s">
        <v>111</v>
      </c>
      <c r="C100" s="37" t="s">
        <v>10239</v>
      </c>
    </row>
    <row r="101" spans="1:3" ht="30">
      <c r="A101" s="60" t="s">
        <v>112</v>
      </c>
      <c r="B101" s="66" t="s">
        <v>113</v>
      </c>
      <c r="C101" s="37" t="s">
        <v>4</v>
      </c>
    </row>
    <row r="102" spans="1:3" ht="30">
      <c r="A102" s="60" t="s">
        <v>114</v>
      </c>
      <c r="B102" s="66" t="s">
        <v>115</v>
      </c>
      <c r="C102" s="37" t="s">
        <v>4</v>
      </c>
    </row>
    <row r="103" spans="1:3" ht="30">
      <c r="A103" s="60" t="s">
        <v>116</v>
      </c>
      <c r="B103" s="66" t="s">
        <v>117</v>
      </c>
      <c r="C103" s="37" t="s">
        <v>4</v>
      </c>
    </row>
    <row r="104" spans="1:3" ht="30">
      <c r="A104" s="60" t="s">
        <v>118</v>
      </c>
      <c r="B104" s="66" t="s">
        <v>119</v>
      </c>
      <c r="C104" s="37" t="s">
        <v>4</v>
      </c>
    </row>
    <row r="105" spans="1:3" ht="30">
      <c r="A105" s="60" t="s">
        <v>120</v>
      </c>
      <c r="B105" s="66" t="s">
        <v>121</v>
      </c>
      <c r="C105" s="37" t="s">
        <v>4</v>
      </c>
    </row>
    <row r="106" spans="1:3" ht="30">
      <c r="A106" s="60" t="s">
        <v>122</v>
      </c>
      <c r="B106" s="66" t="s">
        <v>123</v>
      </c>
      <c r="C106" s="37" t="s">
        <v>4</v>
      </c>
    </row>
    <row r="107" spans="1:3" ht="30">
      <c r="A107" s="66" t="s">
        <v>124</v>
      </c>
      <c r="B107" s="66" t="s">
        <v>125</v>
      </c>
      <c r="C107" s="40" t="s">
        <v>4</v>
      </c>
    </row>
    <row r="108" spans="1:3" ht="30">
      <c r="A108" s="60" t="s">
        <v>126</v>
      </c>
      <c r="B108" s="66" t="s">
        <v>127</v>
      </c>
      <c r="C108" s="37" t="s">
        <v>4</v>
      </c>
    </row>
    <row r="109" spans="1:3" ht="30">
      <c r="A109" s="60" t="s">
        <v>128</v>
      </c>
      <c r="B109" s="66" t="s">
        <v>129</v>
      </c>
      <c r="C109" s="37" t="s">
        <v>4</v>
      </c>
    </row>
    <row r="110" spans="1:3" ht="30">
      <c r="A110" s="60" t="s">
        <v>130</v>
      </c>
      <c r="B110" s="66" t="s">
        <v>131</v>
      </c>
      <c r="C110" s="37" t="s">
        <v>4</v>
      </c>
    </row>
    <row r="111" spans="1:3" ht="30">
      <c r="A111" s="60" t="s">
        <v>134</v>
      </c>
      <c r="B111" s="66" t="s">
        <v>135</v>
      </c>
      <c r="C111" s="37" t="s">
        <v>4</v>
      </c>
    </row>
    <row r="112" spans="1:3" ht="30">
      <c r="A112" s="60" t="s">
        <v>136</v>
      </c>
      <c r="B112" s="66" t="s">
        <v>137</v>
      </c>
      <c r="C112" s="37" t="s">
        <v>4</v>
      </c>
    </row>
    <row r="113" spans="1:3" ht="30">
      <c r="A113" s="60" t="s">
        <v>138</v>
      </c>
      <c r="B113" s="66" t="s">
        <v>139</v>
      </c>
      <c r="C113" s="37" t="s">
        <v>10239</v>
      </c>
    </row>
    <row r="114" spans="1:3" ht="30">
      <c r="A114" s="60" t="s">
        <v>140</v>
      </c>
      <c r="B114" s="66" t="s">
        <v>141</v>
      </c>
      <c r="C114" s="37" t="s">
        <v>4</v>
      </c>
    </row>
    <row r="115" spans="1:3" ht="30">
      <c r="A115" s="60" t="s">
        <v>142</v>
      </c>
      <c r="B115" s="66" t="s">
        <v>143</v>
      </c>
      <c r="C115" s="37" t="s">
        <v>4</v>
      </c>
    </row>
    <row r="116" spans="1:3" ht="30">
      <c r="A116" s="60" t="s">
        <v>144</v>
      </c>
      <c r="B116" s="66" t="s">
        <v>145</v>
      </c>
      <c r="C116" s="37" t="s">
        <v>4</v>
      </c>
    </row>
    <row r="117" spans="1:3" ht="30">
      <c r="A117" s="60" t="s">
        <v>146</v>
      </c>
      <c r="B117" s="66" t="s">
        <v>147</v>
      </c>
      <c r="C117" s="37" t="s">
        <v>4</v>
      </c>
    </row>
    <row r="118" spans="1:3" ht="30">
      <c r="A118" s="60" t="s">
        <v>150</v>
      </c>
      <c r="B118" s="66" t="s">
        <v>151</v>
      </c>
      <c r="C118" s="37" t="s">
        <v>4</v>
      </c>
    </row>
    <row r="119" spans="1:3" ht="30">
      <c r="A119" s="60" t="s">
        <v>152</v>
      </c>
      <c r="B119" s="66" t="s">
        <v>153</v>
      </c>
      <c r="C119" s="37" t="s">
        <v>10239</v>
      </c>
    </row>
    <row r="120" spans="1:3" ht="30">
      <c r="A120" s="60" t="s">
        <v>148</v>
      </c>
      <c r="B120" s="66" t="s">
        <v>149</v>
      </c>
      <c r="C120" s="37" t="s">
        <v>4</v>
      </c>
    </row>
    <row r="121" spans="1:3" ht="30">
      <c r="A121" s="60" t="s">
        <v>154</v>
      </c>
      <c r="B121" s="66" t="s">
        <v>155</v>
      </c>
      <c r="C121" s="37" t="s">
        <v>4</v>
      </c>
    </row>
    <row r="122" spans="1:3" ht="30">
      <c r="A122" s="60" t="s">
        <v>156</v>
      </c>
      <c r="B122" s="66" t="s">
        <v>157</v>
      </c>
      <c r="C122" s="37" t="s">
        <v>4</v>
      </c>
    </row>
    <row r="123" spans="1:3" ht="30">
      <c r="A123" s="60" t="s">
        <v>158</v>
      </c>
      <c r="B123" s="66" t="s">
        <v>159</v>
      </c>
      <c r="C123" s="37" t="s">
        <v>4</v>
      </c>
    </row>
    <row r="124" spans="1:3" ht="30">
      <c r="A124" s="60" t="s">
        <v>160</v>
      </c>
      <c r="B124" s="66" t="s">
        <v>161</v>
      </c>
      <c r="C124" s="37" t="s">
        <v>4</v>
      </c>
    </row>
    <row r="125" spans="1:3" ht="30">
      <c r="A125" s="60" t="s">
        <v>162</v>
      </c>
      <c r="B125" s="66" t="s">
        <v>163</v>
      </c>
      <c r="C125" s="37" t="s">
        <v>4</v>
      </c>
    </row>
    <row r="126" spans="1:3" ht="30">
      <c r="A126" s="60" t="s">
        <v>164</v>
      </c>
      <c r="B126" s="66" t="s">
        <v>165</v>
      </c>
      <c r="C126" s="37" t="s">
        <v>4</v>
      </c>
    </row>
    <row r="127" spans="1:3" ht="30">
      <c r="A127" s="60" t="s">
        <v>166</v>
      </c>
      <c r="B127" s="66" t="s">
        <v>167</v>
      </c>
      <c r="C127" s="37" t="s">
        <v>4</v>
      </c>
    </row>
    <row r="128" spans="1:3" ht="30">
      <c r="A128" s="60" t="s">
        <v>168</v>
      </c>
      <c r="B128" s="66" t="s">
        <v>169</v>
      </c>
      <c r="C128" s="37" t="s">
        <v>4</v>
      </c>
    </row>
    <row r="129" spans="1:3" ht="30">
      <c r="A129" s="60" t="s">
        <v>170</v>
      </c>
      <c r="B129" s="66" t="s">
        <v>171</v>
      </c>
      <c r="C129" s="37" t="s">
        <v>4</v>
      </c>
    </row>
    <row r="130" spans="1:3" ht="30">
      <c r="A130" s="60" t="s">
        <v>172</v>
      </c>
      <c r="B130" s="66" t="s">
        <v>173</v>
      </c>
      <c r="C130" s="37" t="s">
        <v>4</v>
      </c>
    </row>
    <row r="131" spans="1:3" ht="30">
      <c r="A131" s="60" t="s">
        <v>176</v>
      </c>
      <c r="B131" s="66" t="s">
        <v>177</v>
      </c>
      <c r="C131" s="37" t="s">
        <v>4</v>
      </c>
    </row>
    <row r="132" spans="1:3" ht="30">
      <c r="A132" s="60" t="s">
        <v>174</v>
      </c>
      <c r="B132" s="66" t="s">
        <v>175</v>
      </c>
      <c r="C132" s="37" t="s">
        <v>4</v>
      </c>
    </row>
    <row r="133" spans="1:3" ht="30">
      <c r="A133" s="60" t="s">
        <v>178</v>
      </c>
      <c r="B133" s="66" t="s">
        <v>179</v>
      </c>
      <c r="C133" s="37" t="s">
        <v>4</v>
      </c>
    </row>
    <row r="134" spans="1:3" ht="30">
      <c r="A134" s="60" t="s">
        <v>180</v>
      </c>
      <c r="B134" s="66" t="s">
        <v>181</v>
      </c>
      <c r="C134" s="37" t="s">
        <v>10239</v>
      </c>
    </row>
    <row r="135" spans="1:3" ht="30">
      <c r="A135" s="60" t="s">
        <v>182</v>
      </c>
      <c r="B135" s="66" t="s">
        <v>183</v>
      </c>
      <c r="C135" s="37" t="s">
        <v>4</v>
      </c>
    </row>
    <row r="136" spans="1:3" ht="30">
      <c r="A136" s="60" t="s">
        <v>184</v>
      </c>
      <c r="B136" s="66" t="s">
        <v>185</v>
      </c>
      <c r="C136" s="37" t="s">
        <v>4</v>
      </c>
    </row>
    <row r="137" spans="1:3" ht="30">
      <c r="A137" s="60" t="s">
        <v>186</v>
      </c>
      <c r="B137" s="66" t="s">
        <v>187</v>
      </c>
      <c r="C137" s="37" t="s">
        <v>4</v>
      </c>
    </row>
    <row r="138" spans="1:3" ht="30">
      <c r="A138" s="60" t="s">
        <v>188</v>
      </c>
      <c r="B138" s="66" t="s">
        <v>189</v>
      </c>
      <c r="C138" s="37" t="s">
        <v>4</v>
      </c>
    </row>
    <row r="139" spans="1:3" ht="30">
      <c r="A139" s="60" t="s">
        <v>190</v>
      </c>
      <c r="B139" s="66" t="s">
        <v>191</v>
      </c>
      <c r="C139" s="37" t="s">
        <v>4</v>
      </c>
    </row>
    <row r="140" spans="1:3">
      <c r="A140" s="60" t="s">
        <v>192</v>
      </c>
      <c r="B140" s="66" t="s">
        <v>193</v>
      </c>
      <c r="C140" s="37" t="s">
        <v>10239</v>
      </c>
    </row>
    <row r="141" spans="1:3" ht="30">
      <c r="A141" s="60" t="s">
        <v>194</v>
      </c>
      <c r="B141" s="66" t="s">
        <v>195</v>
      </c>
      <c r="C141" s="37" t="s">
        <v>4</v>
      </c>
    </row>
    <row r="142" spans="1:3" ht="30">
      <c r="A142" s="60" t="s">
        <v>196</v>
      </c>
      <c r="B142" s="66" t="s">
        <v>197</v>
      </c>
      <c r="C142" s="37" t="s">
        <v>4</v>
      </c>
    </row>
    <row r="143" spans="1:3" ht="30">
      <c r="A143" s="60" t="s">
        <v>198</v>
      </c>
      <c r="B143" s="66" t="s">
        <v>199</v>
      </c>
      <c r="C143" s="37" t="s">
        <v>4</v>
      </c>
    </row>
    <row r="144" spans="1:3" ht="30">
      <c r="A144" s="60" t="s">
        <v>200</v>
      </c>
      <c r="B144" s="66" t="s">
        <v>201</v>
      </c>
      <c r="C144" s="37" t="s">
        <v>4</v>
      </c>
    </row>
    <row r="145" spans="1:3" ht="30">
      <c r="A145" s="60" t="s">
        <v>202</v>
      </c>
      <c r="B145" s="66" t="s">
        <v>203</v>
      </c>
      <c r="C145" s="37" t="s">
        <v>4</v>
      </c>
    </row>
    <row r="146" spans="1:3" ht="30">
      <c r="A146" s="60" t="s">
        <v>204</v>
      </c>
      <c r="B146" s="66" t="s">
        <v>205</v>
      </c>
      <c r="C146" s="37" t="s">
        <v>4</v>
      </c>
    </row>
    <row r="147" spans="1:3">
      <c r="A147" s="60" t="s">
        <v>206</v>
      </c>
      <c r="B147" s="66" t="s">
        <v>207</v>
      </c>
      <c r="C147" s="37" t="s">
        <v>4</v>
      </c>
    </row>
    <row r="148" spans="1:3">
      <c r="A148" s="60" t="s">
        <v>208</v>
      </c>
      <c r="B148" s="66" t="s">
        <v>209</v>
      </c>
      <c r="C148" s="37" t="s">
        <v>10239</v>
      </c>
    </row>
    <row r="149" spans="1:3" ht="30">
      <c r="A149" s="60" t="s">
        <v>210</v>
      </c>
      <c r="B149" s="66" t="s">
        <v>211</v>
      </c>
      <c r="C149" s="37" t="s">
        <v>4</v>
      </c>
    </row>
    <row r="150" spans="1:3" ht="30">
      <c r="A150" s="60" t="s">
        <v>212</v>
      </c>
      <c r="B150" s="66" t="s">
        <v>213</v>
      </c>
      <c r="C150" s="37" t="s">
        <v>4</v>
      </c>
    </row>
    <row r="151" spans="1:3" ht="30">
      <c r="A151" s="60" t="s">
        <v>214</v>
      </c>
      <c r="B151" s="66" t="s">
        <v>215</v>
      </c>
      <c r="C151" s="37" t="s">
        <v>4</v>
      </c>
    </row>
    <row r="152" spans="1:3" ht="30">
      <c r="A152" s="60" t="s">
        <v>216</v>
      </c>
      <c r="B152" s="66" t="s">
        <v>217</v>
      </c>
      <c r="C152" s="37" t="s">
        <v>4</v>
      </c>
    </row>
    <row r="153" spans="1:3" ht="30">
      <c r="A153" s="60" t="s">
        <v>218</v>
      </c>
      <c r="B153" s="66" t="s">
        <v>219</v>
      </c>
      <c r="C153" s="37" t="s">
        <v>4</v>
      </c>
    </row>
    <row r="154" spans="1:3" ht="30">
      <c r="A154" s="60" t="s">
        <v>538</v>
      </c>
      <c r="B154" s="66" t="s">
        <v>539</v>
      </c>
      <c r="C154" s="37" t="s">
        <v>10239</v>
      </c>
    </row>
    <row r="155" spans="1:3" ht="30">
      <c r="A155" s="37" t="s">
        <v>877</v>
      </c>
      <c r="B155" s="37" t="s">
        <v>878</v>
      </c>
      <c r="C155" s="42" t="s">
        <v>4</v>
      </c>
    </row>
    <row r="156" spans="1:3" ht="45">
      <c r="A156" s="37" t="s">
        <v>905</v>
      </c>
      <c r="B156" s="37" t="s">
        <v>906</v>
      </c>
      <c r="C156" s="42" t="s">
        <v>4</v>
      </c>
    </row>
    <row r="157" spans="1:3" ht="45">
      <c r="A157" s="37" t="s">
        <v>871</v>
      </c>
      <c r="B157" s="37" t="s">
        <v>872</v>
      </c>
      <c r="C157" s="42" t="s">
        <v>4</v>
      </c>
    </row>
    <row r="158" spans="1:3" ht="30">
      <c r="A158" s="37" t="s">
        <v>869</v>
      </c>
      <c r="B158" s="37" t="s">
        <v>870</v>
      </c>
      <c r="C158" s="42" t="s">
        <v>4</v>
      </c>
    </row>
    <row r="159" spans="1:3">
      <c r="A159" s="60" t="s">
        <v>831</v>
      </c>
      <c r="B159" s="37" t="s">
        <v>832</v>
      </c>
      <c r="C159" s="42" t="s">
        <v>4</v>
      </c>
    </row>
    <row r="160" spans="1:3" ht="30">
      <c r="A160" s="60" t="s">
        <v>609</v>
      </c>
      <c r="B160" s="66" t="s">
        <v>610</v>
      </c>
      <c r="C160" s="37" t="s">
        <v>4</v>
      </c>
    </row>
    <row r="161" spans="1:3">
      <c r="A161" s="37" t="s">
        <v>891</v>
      </c>
      <c r="B161" s="37" t="s">
        <v>892</v>
      </c>
      <c r="C161" s="42" t="s">
        <v>4</v>
      </c>
    </row>
    <row r="162" spans="1:3">
      <c r="A162" s="60" t="s">
        <v>8151</v>
      </c>
      <c r="B162" s="66" t="s">
        <v>8152</v>
      </c>
      <c r="C162" s="37" t="s">
        <v>4</v>
      </c>
    </row>
    <row r="163" spans="1:3">
      <c r="A163" s="60" t="s">
        <v>746</v>
      </c>
      <c r="B163" s="66" t="s">
        <v>747</v>
      </c>
      <c r="C163" s="37" t="s">
        <v>4</v>
      </c>
    </row>
    <row r="164" spans="1:3">
      <c r="A164" s="60" t="s">
        <v>8312</v>
      </c>
      <c r="B164" s="66" t="s">
        <v>2409</v>
      </c>
      <c r="C164" s="37" t="s">
        <v>4</v>
      </c>
    </row>
    <row r="165" spans="1:3" ht="30">
      <c r="A165" s="60" t="s">
        <v>559</v>
      </c>
      <c r="B165" s="66" t="s">
        <v>560</v>
      </c>
      <c r="C165" s="37" t="s">
        <v>4</v>
      </c>
    </row>
    <row r="166" spans="1:3">
      <c r="A166" s="60" t="s">
        <v>784</v>
      </c>
      <c r="B166" s="66" t="s">
        <v>785</v>
      </c>
      <c r="C166" s="37" t="s">
        <v>4</v>
      </c>
    </row>
    <row r="167" spans="1:3">
      <c r="A167" s="60" t="s">
        <v>780</v>
      </c>
      <c r="B167" s="66" t="s">
        <v>781</v>
      </c>
      <c r="C167" s="37" t="s">
        <v>4</v>
      </c>
    </row>
    <row r="168" spans="1:3">
      <c r="A168" s="60" t="s">
        <v>782</v>
      </c>
      <c r="B168" s="66" t="s">
        <v>783</v>
      </c>
      <c r="C168" s="37" t="s">
        <v>4</v>
      </c>
    </row>
    <row r="169" spans="1:3">
      <c r="A169" s="60" t="s">
        <v>627</v>
      </c>
      <c r="B169" s="66" t="s">
        <v>628</v>
      </c>
      <c r="C169" s="37" t="s">
        <v>4</v>
      </c>
    </row>
    <row r="170" spans="1:3" ht="30">
      <c r="A170" s="60" t="s">
        <v>553</v>
      </c>
      <c r="B170" s="66" t="s">
        <v>554</v>
      </c>
      <c r="C170" s="37" t="s">
        <v>4</v>
      </c>
    </row>
    <row r="171" spans="1:3" ht="30">
      <c r="A171" s="60" t="s">
        <v>677</v>
      </c>
      <c r="B171" s="66" t="s">
        <v>678</v>
      </c>
      <c r="C171" s="37" t="s">
        <v>4</v>
      </c>
    </row>
    <row r="172" spans="1:3">
      <c r="A172" s="60" t="s">
        <v>6689</v>
      </c>
      <c r="B172" s="66" t="s">
        <v>6690</v>
      </c>
      <c r="C172" s="37" t="s">
        <v>4</v>
      </c>
    </row>
    <row r="173" spans="1:3">
      <c r="A173" s="60" t="s">
        <v>6691</v>
      </c>
      <c r="B173" s="66" t="s">
        <v>5576</v>
      </c>
      <c r="C173" s="37" t="s">
        <v>4</v>
      </c>
    </row>
    <row r="174" spans="1:3">
      <c r="A174" s="60" t="s">
        <v>6692</v>
      </c>
      <c r="B174" s="66" t="s">
        <v>5575</v>
      </c>
      <c r="C174" s="37" t="s">
        <v>4</v>
      </c>
    </row>
    <row r="175" spans="1:3" ht="30">
      <c r="A175" s="60" t="s">
        <v>10281</v>
      </c>
      <c r="B175" s="66" t="s">
        <v>10282</v>
      </c>
      <c r="C175" s="37" t="s">
        <v>4</v>
      </c>
    </row>
    <row r="176" spans="1:3" ht="30">
      <c r="A176" s="60" t="s">
        <v>816</v>
      </c>
      <c r="B176" s="66" t="s">
        <v>817</v>
      </c>
      <c r="C176" s="37" t="s">
        <v>4</v>
      </c>
    </row>
    <row r="177" spans="1:3">
      <c r="A177" s="60" t="s">
        <v>621</v>
      </c>
      <c r="B177" s="66" t="s">
        <v>622</v>
      </c>
      <c r="C177" s="37" t="s">
        <v>4</v>
      </c>
    </row>
    <row r="178" spans="1:3" ht="45">
      <c r="A178" s="60" t="s">
        <v>8715</v>
      </c>
      <c r="B178" s="66" t="s">
        <v>8716</v>
      </c>
      <c r="C178" s="37" t="s">
        <v>10239</v>
      </c>
    </row>
    <row r="179" spans="1:3" ht="45">
      <c r="A179" s="60" t="s">
        <v>10319</v>
      </c>
      <c r="B179" s="66" t="s">
        <v>10320</v>
      </c>
      <c r="C179" s="37" t="s">
        <v>4</v>
      </c>
    </row>
    <row r="180" spans="1:3" ht="30">
      <c r="A180" s="60" t="s">
        <v>8723</v>
      </c>
      <c r="B180" s="66" t="s">
        <v>8724</v>
      </c>
      <c r="C180" s="37" t="s">
        <v>10239</v>
      </c>
    </row>
    <row r="181" spans="1:3" ht="30">
      <c r="A181" s="60" t="s">
        <v>10317</v>
      </c>
      <c r="B181" s="66" t="s">
        <v>10318</v>
      </c>
      <c r="C181" s="37" t="s">
        <v>4</v>
      </c>
    </row>
    <row r="182" spans="1:3" ht="45">
      <c r="A182" s="60" t="s">
        <v>8699</v>
      </c>
      <c r="B182" s="66" t="s">
        <v>8700</v>
      </c>
      <c r="C182" s="37" t="s">
        <v>10239</v>
      </c>
    </row>
    <row r="183" spans="1:3" ht="45">
      <c r="A183" s="60" t="s">
        <v>10313</v>
      </c>
      <c r="B183" s="66" t="s">
        <v>10314</v>
      </c>
      <c r="C183" s="37" t="s">
        <v>4</v>
      </c>
    </row>
    <row r="184" spans="1:3" ht="45">
      <c r="A184" s="60" t="s">
        <v>8703</v>
      </c>
      <c r="B184" s="66" t="s">
        <v>8704</v>
      </c>
      <c r="C184" s="37" t="s">
        <v>10239</v>
      </c>
    </row>
    <row r="185" spans="1:3" ht="45">
      <c r="A185" s="60" t="s">
        <v>10315</v>
      </c>
      <c r="B185" s="66" t="s">
        <v>10316</v>
      </c>
      <c r="C185" s="37" t="s">
        <v>4</v>
      </c>
    </row>
    <row r="186" spans="1:3" ht="30">
      <c r="A186" s="60" t="s">
        <v>8675</v>
      </c>
      <c r="B186" s="66" t="s">
        <v>8676</v>
      </c>
      <c r="C186" s="37" t="s">
        <v>4</v>
      </c>
    </row>
    <row r="187" spans="1:3" ht="30">
      <c r="A187" s="60" t="s">
        <v>8707</v>
      </c>
      <c r="B187" s="66" t="s">
        <v>8708</v>
      </c>
      <c r="C187" s="37" t="s">
        <v>10239</v>
      </c>
    </row>
    <row r="188" spans="1:3" ht="30">
      <c r="A188" s="60" t="s">
        <v>10321</v>
      </c>
      <c r="B188" s="66" t="s">
        <v>10322</v>
      </c>
      <c r="C188" s="37" t="s">
        <v>4</v>
      </c>
    </row>
    <row r="189" spans="1:3" ht="30">
      <c r="A189" s="60" t="s">
        <v>8679</v>
      </c>
      <c r="B189" s="66" t="s">
        <v>8680</v>
      </c>
      <c r="C189" s="37" t="s">
        <v>4</v>
      </c>
    </row>
    <row r="190" spans="1:3" ht="45">
      <c r="A190" s="60" t="s">
        <v>8691</v>
      </c>
      <c r="B190" s="66" t="s">
        <v>8692</v>
      </c>
      <c r="C190" s="37" t="s">
        <v>4</v>
      </c>
    </row>
    <row r="191" spans="1:3" ht="45">
      <c r="A191" s="60" t="s">
        <v>8683</v>
      </c>
      <c r="B191" s="66" t="s">
        <v>8684</v>
      </c>
      <c r="C191" s="37" t="s">
        <v>4</v>
      </c>
    </row>
    <row r="192" spans="1:3" ht="45">
      <c r="A192" s="60" t="s">
        <v>10325</v>
      </c>
      <c r="B192" s="66" t="s">
        <v>10326</v>
      </c>
      <c r="C192" s="37" t="s">
        <v>4</v>
      </c>
    </row>
    <row r="193" spans="1:3" ht="45">
      <c r="A193" s="60" t="s">
        <v>8719</v>
      </c>
      <c r="B193" s="66" t="s">
        <v>8720</v>
      </c>
      <c r="C193" s="37" t="s">
        <v>10239</v>
      </c>
    </row>
    <row r="194" spans="1:3" ht="45">
      <c r="A194" s="60" t="s">
        <v>8711</v>
      </c>
      <c r="B194" s="66" t="s">
        <v>8712</v>
      </c>
      <c r="C194" s="37" t="s">
        <v>10239</v>
      </c>
    </row>
    <row r="195" spans="1:3" ht="45">
      <c r="A195" s="60" t="s">
        <v>10323</v>
      </c>
      <c r="B195" s="66" t="s">
        <v>10324</v>
      </c>
      <c r="C195" s="37" t="s">
        <v>4</v>
      </c>
    </row>
    <row r="196" spans="1:3" ht="45">
      <c r="A196" s="60" t="s">
        <v>8695</v>
      </c>
      <c r="B196" s="66" t="s">
        <v>8696</v>
      </c>
      <c r="C196" s="37" t="s">
        <v>4</v>
      </c>
    </row>
    <row r="197" spans="1:3" ht="45">
      <c r="A197" s="60" t="s">
        <v>8687</v>
      </c>
      <c r="B197" s="66" t="s">
        <v>8688</v>
      </c>
      <c r="C197" s="37" t="s">
        <v>4</v>
      </c>
    </row>
    <row r="198" spans="1:3">
      <c r="A198" s="60" t="s">
        <v>800</v>
      </c>
      <c r="B198" s="66" t="s">
        <v>801</v>
      </c>
      <c r="C198" s="37" t="s">
        <v>4</v>
      </c>
    </row>
    <row r="199" spans="1:3" ht="30">
      <c r="A199" s="60" t="s">
        <v>808</v>
      </c>
      <c r="B199" s="66" t="s">
        <v>809</v>
      </c>
      <c r="C199" s="37" t="s">
        <v>4</v>
      </c>
    </row>
    <row r="200" spans="1:3" ht="45">
      <c r="A200" s="37" t="s">
        <v>649</v>
      </c>
      <c r="B200" s="66" t="s">
        <v>650</v>
      </c>
      <c r="C200" s="37" t="s">
        <v>10239</v>
      </c>
    </row>
    <row r="201" spans="1:3" ht="45">
      <c r="A201" s="60" t="s">
        <v>806</v>
      </c>
      <c r="B201" s="66" t="s">
        <v>807</v>
      </c>
      <c r="C201" s="37" t="s">
        <v>4</v>
      </c>
    </row>
    <row r="202" spans="1:3" ht="45">
      <c r="A202" s="37" t="s">
        <v>935</v>
      </c>
      <c r="B202" s="37" t="s">
        <v>936</v>
      </c>
      <c r="C202" s="42" t="s">
        <v>4</v>
      </c>
    </row>
    <row r="203" spans="1:3" ht="45">
      <c r="A203" s="37" t="s">
        <v>937</v>
      </c>
      <c r="B203" s="37" t="s">
        <v>938</v>
      </c>
      <c r="C203" s="42" t="s">
        <v>10239</v>
      </c>
    </row>
    <row r="204" spans="1:3" ht="60">
      <c r="A204" s="37" t="s">
        <v>939</v>
      </c>
      <c r="B204" s="37" t="s">
        <v>940</v>
      </c>
      <c r="C204" s="42" t="s">
        <v>4</v>
      </c>
    </row>
    <row r="205" spans="1:3" ht="30">
      <c r="A205" s="60" t="s">
        <v>812</v>
      </c>
      <c r="B205" s="66" t="s">
        <v>813</v>
      </c>
      <c r="C205" s="37" t="s">
        <v>4</v>
      </c>
    </row>
    <row r="206" spans="1:3" ht="45">
      <c r="A206" s="60" t="s">
        <v>651</v>
      </c>
      <c r="B206" s="66" t="s">
        <v>652</v>
      </c>
      <c r="C206" s="37" t="s">
        <v>10239</v>
      </c>
    </row>
    <row r="207" spans="1:3" ht="45">
      <c r="A207" s="60" t="s">
        <v>810</v>
      </c>
      <c r="B207" s="66" t="s">
        <v>811</v>
      </c>
      <c r="C207" s="37" t="s">
        <v>4</v>
      </c>
    </row>
    <row r="208" spans="1:3">
      <c r="A208" s="60" t="s">
        <v>798</v>
      </c>
      <c r="B208" s="66" t="s">
        <v>799</v>
      </c>
      <c r="C208" s="37" t="s">
        <v>4</v>
      </c>
    </row>
    <row r="209" spans="1:3">
      <c r="A209" s="37" t="s">
        <v>8157</v>
      </c>
      <c r="B209" s="66" t="s">
        <v>8158</v>
      </c>
      <c r="C209" s="37" t="s">
        <v>4</v>
      </c>
    </row>
    <row r="210" spans="1:3" ht="30">
      <c r="A210" s="60" t="s">
        <v>657</v>
      </c>
      <c r="B210" s="66" t="s">
        <v>658</v>
      </c>
      <c r="C210" s="37" t="s">
        <v>4</v>
      </c>
    </row>
    <row r="211" spans="1:3" ht="30">
      <c r="A211" s="60" t="s">
        <v>738</v>
      </c>
      <c r="B211" s="66" t="s">
        <v>739</v>
      </c>
      <c r="C211" s="37" t="s">
        <v>4</v>
      </c>
    </row>
    <row r="212" spans="1:3">
      <c r="A212" s="60" t="s">
        <v>752</v>
      </c>
      <c r="B212" s="66" t="s">
        <v>753</v>
      </c>
      <c r="C212" s="37" t="s">
        <v>4</v>
      </c>
    </row>
    <row r="213" spans="1:3" ht="30">
      <c r="A213" s="37" t="s">
        <v>14</v>
      </c>
      <c r="B213" s="37" t="s">
        <v>15</v>
      </c>
      <c r="C213" s="42" t="s">
        <v>4</v>
      </c>
    </row>
    <row r="214" spans="1:3">
      <c r="A214" s="60" t="s">
        <v>237</v>
      </c>
      <c r="B214" s="66" t="s">
        <v>238</v>
      </c>
      <c r="C214" s="37" t="s">
        <v>4</v>
      </c>
    </row>
    <row r="215" spans="1:3">
      <c r="A215" s="60" t="s">
        <v>239</v>
      </c>
      <c r="B215" s="66" t="s">
        <v>240</v>
      </c>
      <c r="C215" s="37" t="s">
        <v>4</v>
      </c>
    </row>
    <row r="216" spans="1:3" ht="30">
      <c r="A216" s="60" t="s">
        <v>241</v>
      </c>
      <c r="B216" s="66" t="s">
        <v>242</v>
      </c>
      <c r="C216" s="37" t="s">
        <v>10251</v>
      </c>
    </row>
    <row r="217" spans="1:3" ht="30">
      <c r="A217" s="60" t="s">
        <v>243</v>
      </c>
      <c r="B217" s="66" t="s">
        <v>244</v>
      </c>
      <c r="C217" s="37" t="s">
        <v>10251</v>
      </c>
    </row>
    <row r="218" spans="1:3" ht="30">
      <c r="A218" s="60" t="s">
        <v>675</v>
      </c>
      <c r="B218" s="66" t="s">
        <v>676</v>
      </c>
      <c r="C218" s="37" t="s">
        <v>4</v>
      </c>
    </row>
    <row r="219" spans="1:3">
      <c r="A219" s="60" t="s">
        <v>673</v>
      </c>
      <c r="B219" s="66" t="s">
        <v>674</v>
      </c>
      <c r="C219" s="57" t="s">
        <v>4</v>
      </c>
    </row>
    <row r="220" spans="1:3" ht="30">
      <c r="A220" s="60" t="s">
        <v>245</v>
      </c>
      <c r="B220" s="66" t="s">
        <v>246</v>
      </c>
      <c r="C220" s="37" t="s">
        <v>10239</v>
      </c>
    </row>
    <row r="221" spans="1:3" ht="30">
      <c r="A221" s="60" t="s">
        <v>711</v>
      </c>
      <c r="B221" s="66" t="s">
        <v>712</v>
      </c>
      <c r="C221" s="37" t="s">
        <v>4</v>
      </c>
    </row>
    <row r="222" spans="1:3">
      <c r="A222" s="37" t="s">
        <v>889</v>
      </c>
      <c r="B222" s="37" t="s">
        <v>890</v>
      </c>
      <c r="C222" s="42" t="s">
        <v>4</v>
      </c>
    </row>
    <row r="223" spans="1:3">
      <c r="A223" s="60" t="s">
        <v>247</v>
      </c>
      <c r="B223" s="66" t="s">
        <v>248</v>
      </c>
      <c r="C223" s="37" t="s">
        <v>10239</v>
      </c>
    </row>
    <row r="224" spans="1:3">
      <c r="A224" s="60" t="s">
        <v>26</v>
      </c>
      <c r="B224" s="66" t="s">
        <v>27</v>
      </c>
      <c r="C224" s="37" t="s">
        <v>4</v>
      </c>
    </row>
    <row r="225" spans="1:3">
      <c r="A225" s="60" t="s">
        <v>38</v>
      </c>
      <c r="B225" s="66" t="s">
        <v>39</v>
      </c>
      <c r="C225" s="37" t="s">
        <v>4</v>
      </c>
    </row>
    <row r="226" spans="1:3">
      <c r="A226" s="60" t="s">
        <v>28</v>
      </c>
      <c r="B226" s="66" t="s">
        <v>29</v>
      </c>
      <c r="C226" s="37" t="s">
        <v>10239</v>
      </c>
    </row>
    <row r="227" spans="1:3" ht="30">
      <c r="A227" s="60" t="s">
        <v>30</v>
      </c>
      <c r="B227" s="66" t="s">
        <v>31</v>
      </c>
      <c r="C227" s="37" t="s">
        <v>4</v>
      </c>
    </row>
    <row r="228" spans="1:3">
      <c r="A228" s="60" t="s">
        <v>249</v>
      </c>
      <c r="B228" s="66" t="s">
        <v>250</v>
      </c>
      <c r="C228" s="37" t="s">
        <v>10239</v>
      </c>
    </row>
    <row r="229" spans="1:3">
      <c r="A229" s="60" t="s">
        <v>24</v>
      </c>
      <c r="B229" s="66" t="s">
        <v>25</v>
      </c>
      <c r="C229" s="37" t="s">
        <v>4</v>
      </c>
    </row>
    <row r="230" spans="1:3">
      <c r="A230" s="60" t="s">
        <v>32</v>
      </c>
      <c r="B230" s="66" t="s">
        <v>33</v>
      </c>
      <c r="C230" s="37" t="s">
        <v>4</v>
      </c>
    </row>
    <row r="231" spans="1:3" ht="30">
      <c r="A231" s="37" t="s">
        <v>965</v>
      </c>
      <c r="B231" s="66" t="s">
        <v>966</v>
      </c>
      <c r="C231" s="37" t="s">
        <v>10239</v>
      </c>
    </row>
    <row r="232" spans="1:3">
      <c r="A232" s="60" t="s">
        <v>34</v>
      </c>
      <c r="B232" s="66" t="s">
        <v>35</v>
      </c>
      <c r="C232" s="37" t="s">
        <v>4</v>
      </c>
    </row>
    <row r="233" spans="1:3">
      <c r="A233" s="60" t="s">
        <v>36</v>
      </c>
      <c r="B233" s="66" t="s">
        <v>37</v>
      </c>
      <c r="C233" s="37" t="s">
        <v>4</v>
      </c>
    </row>
    <row r="234" spans="1:3">
      <c r="A234" s="60" t="s">
        <v>719</v>
      </c>
      <c r="B234" s="66" t="s">
        <v>720</v>
      </c>
      <c r="C234" s="37" t="s">
        <v>4</v>
      </c>
    </row>
    <row r="235" spans="1:3">
      <c r="A235" s="60" t="s">
        <v>796</v>
      </c>
      <c r="B235" s="66" t="s">
        <v>797</v>
      </c>
      <c r="C235" s="37" t="s">
        <v>4</v>
      </c>
    </row>
    <row r="236" spans="1:3" ht="30">
      <c r="A236" s="60" t="s">
        <v>794</v>
      </c>
      <c r="B236" s="66" t="s">
        <v>795</v>
      </c>
      <c r="C236" s="37" t="s">
        <v>4</v>
      </c>
    </row>
    <row r="237" spans="1:3" ht="30">
      <c r="A237" s="60" t="s">
        <v>424</v>
      </c>
      <c r="B237" s="66" t="s">
        <v>425</v>
      </c>
      <c r="C237" s="37" t="s">
        <v>10239</v>
      </c>
    </row>
    <row r="238" spans="1:3" ht="30">
      <c r="A238" s="60" t="s">
        <v>426</v>
      </c>
      <c r="B238" s="66" t="s">
        <v>427</v>
      </c>
      <c r="C238" s="37" t="s">
        <v>4</v>
      </c>
    </row>
    <row r="239" spans="1:3" ht="30">
      <c r="A239" s="60" t="s">
        <v>255</v>
      </c>
      <c r="B239" s="66" t="s">
        <v>256</v>
      </c>
      <c r="C239" s="37" t="s">
        <v>10239</v>
      </c>
    </row>
    <row r="240" spans="1:3" ht="30">
      <c r="A240" s="60" t="s">
        <v>10277</v>
      </c>
      <c r="B240" s="66" t="s">
        <v>10278</v>
      </c>
      <c r="C240" s="37" t="s">
        <v>4</v>
      </c>
    </row>
    <row r="241" spans="1:3">
      <c r="A241" s="60" t="s">
        <v>3134</v>
      </c>
      <c r="B241" s="66" t="s">
        <v>2450</v>
      </c>
      <c r="C241" s="37" t="s">
        <v>10251</v>
      </c>
    </row>
    <row r="242" spans="1:3">
      <c r="A242" s="60" t="s">
        <v>5571</v>
      </c>
      <c r="B242" s="66" t="s">
        <v>2064</v>
      </c>
      <c r="C242" s="37" t="s">
        <v>4</v>
      </c>
    </row>
    <row r="243" spans="1:3">
      <c r="A243" s="60" t="s">
        <v>5572</v>
      </c>
      <c r="B243" s="66" t="s">
        <v>2065</v>
      </c>
      <c r="C243" s="37" t="s">
        <v>4</v>
      </c>
    </row>
    <row r="244" spans="1:3" ht="45">
      <c r="A244" s="60" t="s">
        <v>10297</v>
      </c>
      <c r="B244" s="66" t="s">
        <v>10298</v>
      </c>
      <c r="C244" s="37" t="s">
        <v>4</v>
      </c>
    </row>
    <row r="245" spans="1:3" ht="45">
      <c r="A245" s="60" t="s">
        <v>10299</v>
      </c>
      <c r="B245" s="66" t="s">
        <v>10300</v>
      </c>
      <c r="C245" s="37" t="s">
        <v>4</v>
      </c>
    </row>
    <row r="246" spans="1:3" ht="45">
      <c r="A246" s="60" t="s">
        <v>10303</v>
      </c>
      <c r="B246" s="66" t="s">
        <v>10304</v>
      </c>
      <c r="C246" s="37" t="s">
        <v>4</v>
      </c>
    </row>
    <row r="247" spans="1:3" ht="45">
      <c r="A247" s="37" t="s">
        <v>10343</v>
      </c>
      <c r="B247" s="37" t="s">
        <v>10344</v>
      </c>
      <c r="C247" s="42" t="s">
        <v>4</v>
      </c>
    </row>
    <row r="248" spans="1:3" ht="45">
      <c r="A248" s="37" t="s">
        <v>10337</v>
      </c>
      <c r="B248" s="37" t="s">
        <v>10338</v>
      </c>
      <c r="C248" s="42" t="s">
        <v>4</v>
      </c>
    </row>
    <row r="249" spans="1:3" ht="30">
      <c r="A249" s="37" t="s">
        <v>847</v>
      </c>
      <c r="B249" s="37" t="s">
        <v>848</v>
      </c>
      <c r="C249" s="42" t="s">
        <v>10239</v>
      </c>
    </row>
    <row r="250" spans="1:3" ht="30">
      <c r="A250" s="60" t="s">
        <v>261</v>
      </c>
      <c r="B250" s="66" t="s">
        <v>262</v>
      </c>
      <c r="C250" s="37" t="s">
        <v>10239</v>
      </c>
    </row>
    <row r="251" spans="1:3" ht="30">
      <c r="A251" s="60" t="s">
        <v>259</v>
      </c>
      <c r="B251" s="66" t="s">
        <v>260</v>
      </c>
      <c r="C251" s="37" t="s">
        <v>10239</v>
      </c>
    </row>
    <row r="252" spans="1:3" ht="45">
      <c r="A252" s="37" t="s">
        <v>10345</v>
      </c>
      <c r="B252" s="37" t="s">
        <v>10346</v>
      </c>
      <c r="C252" s="42" t="s">
        <v>10239</v>
      </c>
    </row>
    <row r="253" spans="1:3" ht="45">
      <c r="A253" s="60" t="s">
        <v>10331</v>
      </c>
      <c r="B253" s="66" t="s">
        <v>10332</v>
      </c>
      <c r="C253" s="37" t="s">
        <v>4</v>
      </c>
    </row>
    <row r="254" spans="1:3" ht="45">
      <c r="A254" s="37" t="s">
        <v>10339</v>
      </c>
      <c r="B254" s="37" t="s">
        <v>10340</v>
      </c>
      <c r="C254" s="42" t="s">
        <v>10239</v>
      </c>
    </row>
    <row r="255" spans="1:3" ht="45">
      <c r="A255" s="37" t="s">
        <v>10335</v>
      </c>
      <c r="B255" s="37" t="s">
        <v>10336</v>
      </c>
      <c r="C255" s="42" t="s">
        <v>4</v>
      </c>
    </row>
    <row r="256" spans="1:3" ht="30">
      <c r="A256" s="37" t="s">
        <v>8828</v>
      </c>
      <c r="B256" s="37" t="s">
        <v>2753</v>
      </c>
      <c r="C256" s="42" t="s">
        <v>4</v>
      </c>
    </row>
    <row r="257" spans="1:3" ht="30">
      <c r="A257" s="60" t="s">
        <v>265</v>
      </c>
      <c r="B257" s="66" t="s">
        <v>266</v>
      </c>
      <c r="C257" s="37" t="s">
        <v>4</v>
      </c>
    </row>
    <row r="258" spans="1:3" ht="30">
      <c r="A258" s="60" t="s">
        <v>703</v>
      </c>
      <c r="B258" s="66" t="s">
        <v>704</v>
      </c>
      <c r="C258" s="37" t="s">
        <v>4</v>
      </c>
    </row>
    <row r="259" spans="1:3" ht="30">
      <c r="A259" s="60" t="s">
        <v>701</v>
      </c>
      <c r="B259" s="66" t="s">
        <v>702</v>
      </c>
      <c r="C259" s="37" t="s">
        <v>4</v>
      </c>
    </row>
    <row r="260" spans="1:3" ht="30">
      <c r="A260" s="60" t="s">
        <v>267</v>
      </c>
      <c r="B260" s="66" t="s">
        <v>268</v>
      </c>
      <c r="C260" s="37" t="s">
        <v>4</v>
      </c>
    </row>
    <row r="261" spans="1:3">
      <c r="A261" s="60" t="s">
        <v>269</v>
      </c>
      <c r="B261" s="66" t="s">
        <v>270</v>
      </c>
      <c r="C261" s="37" t="s">
        <v>10239</v>
      </c>
    </row>
    <row r="262" spans="1:3" ht="30">
      <c r="A262" s="60" t="s">
        <v>271</v>
      </c>
      <c r="B262" s="66" t="s">
        <v>272</v>
      </c>
      <c r="C262" s="37" t="s">
        <v>4</v>
      </c>
    </row>
    <row r="263" spans="1:3" ht="30">
      <c r="A263" s="60" t="s">
        <v>273</v>
      </c>
      <c r="B263" s="66" t="s">
        <v>274</v>
      </c>
      <c r="C263" s="37" t="s">
        <v>4</v>
      </c>
    </row>
    <row r="264" spans="1:3" ht="30">
      <c r="A264" s="60" t="s">
        <v>275</v>
      </c>
      <c r="B264" s="66" t="s">
        <v>276</v>
      </c>
      <c r="C264" s="37" t="s">
        <v>4</v>
      </c>
    </row>
    <row r="265" spans="1:3" ht="30">
      <c r="A265" s="60" t="s">
        <v>277</v>
      </c>
      <c r="B265" s="66" t="s">
        <v>278</v>
      </c>
      <c r="C265" s="37" t="s">
        <v>4</v>
      </c>
    </row>
    <row r="266" spans="1:3" ht="30">
      <c r="A266" s="60" t="s">
        <v>279</v>
      </c>
      <c r="B266" s="66" t="s">
        <v>280</v>
      </c>
      <c r="C266" s="37" t="s">
        <v>4</v>
      </c>
    </row>
    <row r="267" spans="1:3" ht="30">
      <c r="A267" s="60" t="s">
        <v>281</v>
      </c>
      <c r="B267" s="66" t="s">
        <v>282</v>
      </c>
      <c r="C267" s="37" t="s">
        <v>4</v>
      </c>
    </row>
    <row r="268" spans="1:3" ht="30">
      <c r="A268" s="60" t="s">
        <v>283</v>
      </c>
      <c r="B268" s="66" t="s">
        <v>284</v>
      </c>
      <c r="C268" s="37" t="s">
        <v>4</v>
      </c>
    </row>
    <row r="269" spans="1:3" ht="30">
      <c r="A269" s="60" t="s">
        <v>285</v>
      </c>
      <c r="B269" s="66" t="s">
        <v>286</v>
      </c>
      <c r="C269" s="37" t="s">
        <v>4</v>
      </c>
    </row>
    <row r="270" spans="1:3" ht="30">
      <c r="A270" s="60" t="s">
        <v>287</v>
      </c>
      <c r="B270" s="66" t="s">
        <v>288</v>
      </c>
      <c r="C270" s="37" t="s">
        <v>4</v>
      </c>
    </row>
    <row r="271" spans="1:3" ht="30">
      <c r="A271" s="60" t="s">
        <v>2953</v>
      </c>
      <c r="B271" s="66" t="s">
        <v>2264</v>
      </c>
      <c r="C271" s="37" t="s">
        <v>4</v>
      </c>
    </row>
    <row r="272" spans="1:3" ht="30">
      <c r="A272" s="60" t="s">
        <v>289</v>
      </c>
      <c r="B272" s="66" t="s">
        <v>290</v>
      </c>
      <c r="C272" s="37" t="s">
        <v>4</v>
      </c>
    </row>
    <row r="273" spans="1:3" ht="30">
      <c r="A273" s="60" t="s">
        <v>291</v>
      </c>
      <c r="B273" s="66" t="s">
        <v>292</v>
      </c>
      <c r="C273" s="37" t="s">
        <v>4</v>
      </c>
    </row>
    <row r="274" spans="1:3" ht="30">
      <c r="A274" s="60" t="s">
        <v>293</v>
      </c>
      <c r="B274" s="66" t="s">
        <v>294</v>
      </c>
      <c r="C274" s="37" t="s">
        <v>10239</v>
      </c>
    </row>
    <row r="275" spans="1:3" ht="30">
      <c r="A275" s="60" t="s">
        <v>295</v>
      </c>
      <c r="B275" s="66" t="s">
        <v>296</v>
      </c>
      <c r="C275" s="37" t="s">
        <v>4</v>
      </c>
    </row>
    <row r="276" spans="1:3" ht="30">
      <c r="A276" s="60" t="s">
        <v>297</v>
      </c>
      <c r="B276" s="66" t="s">
        <v>298</v>
      </c>
      <c r="C276" s="37" t="s">
        <v>4</v>
      </c>
    </row>
    <row r="277" spans="1:3" ht="30">
      <c r="A277" s="60" t="s">
        <v>299</v>
      </c>
      <c r="B277" s="66" t="s">
        <v>300</v>
      </c>
      <c r="C277" s="37" t="s">
        <v>4</v>
      </c>
    </row>
    <row r="278" spans="1:3" ht="30">
      <c r="A278" s="60" t="s">
        <v>301</v>
      </c>
      <c r="B278" s="66" t="s">
        <v>302</v>
      </c>
      <c r="C278" s="37" t="s">
        <v>4</v>
      </c>
    </row>
    <row r="279" spans="1:3" ht="30">
      <c r="A279" s="60" t="s">
        <v>303</v>
      </c>
      <c r="B279" s="66" t="s">
        <v>304</v>
      </c>
      <c r="C279" s="37" t="s">
        <v>4</v>
      </c>
    </row>
    <row r="280" spans="1:3" ht="30">
      <c r="A280" s="60" t="s">
        <v>305</v>
      </c>
      <c r="B280" s="66" t="s">
        <v>306</v>
      </c>
      <c r="C280" s="37" t="s">
        <v>10239</v>
      </c>
    </row>
    <row r="281" spans="1:3" ht="30">
      <c r="A281" s="60" t="s">
        <v>307</v>
      </c>
      <c r="B281" s="66" t="s">
        <v>308</v>
      </c>
      <c r="C281" s="37" t="s">
        <v>4</v>
      </c>
    </row>
    <row r="282" spans="1:3" ht="30">
      <c r="A282" s="60" t="s">
        <v>309</v>
      </c>
      <c r="B282" s="66" t="s">
        <v>310</v>
      </c>
      <c r="C282" s="37" t="s">
        <v>4</v>
      </c>
    </row>
    <row r="283" spans="1:3" ht="30">
      <c r="A283" s="60" t="s">
        <v>311</v>
      </c>
      <c r="B283" s="66" t="s">
        <v>312</v>
      </c>
      <c r="C283" s="37" t="s">
        <v>4</v>
      </c>
    </row>
    <row r="284" spans="1:3" ht="30">
      <c r="A284" s="60" t="s">
        <v>313</v>
      </c>
      <c r="B284" s="66" t="s">
        <v>314</v>
      </c>
      <c r="C284" s="37" t="s">
        <v>4</v>
      </c>
    </row>
    <row r="285" spans="1:3" ht="30">
      <c r="A285" s="60" t="s">
        <v>315</v>
      </c>
      <c r="B285" s="66" t="s">
        <v>316</v>
      </c>
      <c r="C285" s="37" t="s">
        <v>4</v>
      </c>
    </row>
    <row r="286" spans="1:3" ht="30">
      <c r="A286" s="60" t="s">
        <v>317</v>
      </c>
      <c r="B286" s="66" t="s">
        <v>318</v>
      </c>
      <c r="C286" s="37" t="s">
        <v>4</v>
      </c>
    </row>
    <row r="287" spans="1:3" ht="30">
      <c r="A287" s="60" t="s">
        <v>319</v>
      </c>
      <c r="B287" s="66" t="s">
        <v>320</v>
      </c>
      <c r="C287" s="37" t="s">
        <v>4</v>
      </c>
    </row>
    <row r="288" spans="1:3" ht="30">
      <c r="A288" s="60" t="s">
        <v>321</v>
      </c>
      <c r="B288" s="66" t="s">
        <v>322</v>
      </c>
      <c r="C288" s="37" t="s">
        <v>4</v>
      </c>
    </row>
    <row r="289" spans="1:3" ht="30">
      <c r="A289" s="60" t="s">
        <v>323</v>
      </c>
      <c r="B289" s="66" t="s">
        <v>324</v>
      </c>
      <c r="C289" s="37" t="s">
        <v>4</v>
      </c>
    </row>
    <row r="290" spans="1:3" ht="30">
      <c r="A290" s="60" t="s">
        <v>325</v>
      </c>
      <c r="B290" s="66" t="s">
        <v>326</v>
      </c>
      <c r="C290" s="37" t="s">
        <v>4</v>
      </c>
    </row>
    <row r="291" spans="1:3" ht="30">
      <c r="A291" s="60" t="s">
        <v>619</v>
      </c>
      <c r="B291" s="66" t="s">
        <v>620</v>
      </c>
      <c r="C291" s="37" t="s">
        <v>10239</v>
      </c>
    </row>
    <row r="292" spans="1:3" ht="30">
      <c r="A292" s="60" t="s">
        <v>617</v>
      </c>
      <c r="B292" s="66" t="s">
        <v>618</v>
      </c>
      <c r="C292" s="37" t="s">
        <v>4</v>
      </c>
    </row>
    <row r="293" spans="1:3" ht="30">
      <c r="A293" s="60" t="s">
        <v>327</v>
      </c>
      <c r="B293" s="66" t="s">
        <v>328</v>
      </c>
      <c r="C293" s="37" t="s">
        <v>4</v>
      </c>
    </row>
    <row r="294" spans="1:3" ht="30">
      <c r="A294" s="37" t="s">
        <v>329</v>
      </c>
      <c r="B294" s="66" t="s">
        <v>330</v>
      </c>
      <c r="C294" s="37" t="s">
        <v>4</v>
      </c>
    </row>
    <row r="295" spans="1:3" ht="30">
      <c r="A295" s="60" t="s">
        <v>331</v>
      </c>
      <c r="B295" s="66" t="s">
        <v>332</v>
      </c>
      <c r="C295" s="37" t="s">
        <v>4</v>
      </c>
    </row>
    <row r="296" spans="1:3" ht="30">
      <c r="A296" s="60" t="s">
        <v>2954</v>
      </c>
      <c r="B296" s="66" t="s">
        <v>2265</v>
      </c>
      <c r="C296" s="37" t="s">
        <v>4</v>
      </c>
    </row>
    <row r="297" spans="1:3" ht="30">
      <c r="A297" s="60" t="s">
        <v>333</v>
      </c>
      <c r="B297" s="66" t="s">
        <v>334</v>
      </c>
      <c r="C297" s="37" t="s">
        <v>10239</v>
      </c>
    </row>
    <row r="298" spans="1:3" ht="30">
      <c r="A298" s="60" t="s">
        <v>335</v>
      </c>
      <c r="B298" s="66" t="s">
        <v>336</v>
      </c>
      <c r="C298" s="37" t="s">
        <v>4</v>
      </c>
    </row>
    <row r="299" spans="1:3" ht="30">
      <c r="A299" s="60" t="s">
        <v>337</v>
      </c>
      <c r="B299" s="66" t="s">
        <v>338</v>
      </c>
      <c r="C299" s="37" t="s">
        <v>4</v>
      </c>
    </row>
    <row r="300" spans="1:3" ht="30">
      <c r="A300" s="60" t="s">
        <v>339</v>
      </c>
      <c r="B300" s="66" t="s">
        <v>340</v>
      </c>
      <c r="C300" s="37" t="s">
        <v>4</v>
      </c>
    </row>
    <row r="301" spans="1:3" ht="30">
      <c r="A301" s="60" t="s">
        <v>341</v>
      </c>
      <c r="B301" s="66" t="s">
        <v>342</v>
      </c>
      <c r="C301" s="37" t="s">
        <v>4</v>
      </c>
    </row>
    <row r="302" spans="1:3" ht="30">
      <c r="A302" s="60" t="s">
        <v>343</v>
      </c>
      <c r="B302" s="66" t="s">
        <v>344</v>
      </c>
      <c r="C302" s="37" t="s">
        <v>4</v>
      </c>
    </row>
    <row r="303" spans="1:3">
      <c r="A303" s="60" t="s">
        <v>345</v>
      </c>
      <c r="B303" s="66" t="s">
        <v>346</v>
      </c>
      <c r="C303" s="37" t="s">
        <v>10239</v>
      </c>
    </row>
    <row r="304" spans="1:3" ht="30">
      <c r="A304" s="60" t="s">
        <v>347</v>
      </c>
      <c r="B304" s="66" t="s">
        <v>348</v>
      </c>
      <c r="C304" s="37" t="s">
        <v>4</v>
      </c>
    </row>
    <row r="305" spans="1:3" ht="30">
      <c r="A305" s="60" t="s">
        <v>349</v>
      </c>
      <c r="B305" s="66" t="s">
        <v>350</v>
      </c>
      <c r="C305" s="37" t="s">
        <v>4</v>
      </c>
    </row>
    <row r="306" spans="1:3" ht="30">
      <c r="A306" s="60" t="s">
        <v>351</v>
      </c>
      <c r="B306" s="66" t="s">
        <v>352</v>
      </c>
      <c r="C306" s="37" t="s">
        <v>4</v>
      </c>
    </row>
    <row r="307" spans="1:3" ht="30">
      <c r="A307" s="60" t="s">
        <v>353</v>
      </c>
      <c r="B307" s="66" t="s">
        <v>354</v>
      </c>
      <c r="C307" s="37" t="s">
        <v>4</v>
      </c>
    </row>
    <row r="308" spans="1:3" ht="30">
      <c r="A308" s="60" t="s">
        <v>355</v>
      </c>
      <c r="B308" s="66" t="s">
        <v>356</v>
      </c>
      <c r="C308" s="37" t="s">
        <v>4</v>
      </c>
    </row>
    <row r="309" spans="1:3" ht="30">
      <c r="A309" s="60" t="s">
        <v>357</v>
      </c>
      <c r="B309" s="66" t="s">
        <v>358</v>
      </c>
      <c r="C309" s="37" t="s">
        <v>4</v>
      </c>
    </row>
    <row r="310" spans="1:3">
      <c r="A310" s="60" t="s">
        <v>359</v>
      </c>
      <c r="B310" s="66" t="s">
        <v>360</v>
      </c>
      <c r="C310" s="37" t="s">
        <v>4</v>
      </c>
    </row>
    <row r="311" spans="1:3" ht="30">
      <c r="A311" s="60" t="s">
        <v>361</v>
      </c>
      <c r="B311" s="66" t="s">
        <v>362</v>
      </c>
      <c r="C311" s="37" t="s">
        <v>10239</v>
      </c>
    </row>
    <row r="312" spans="1:3" ht="30">
      <c r="A312" s="60" t="s">
        <v>363</v>
      </c>
      <c r="B312" s="66" t="s">
        <v>364</v>
      </c>
      <c r="C312" s="37" t="s">
        <v>4</v>
      </c>
    </row>
    <row r="313" spans="1:3" ht="30">
      <c r="A313" s="60" t="s">
        <v>365</v>
      </c>
      <c r="B313" s="66" t="s">
        <v>366</v>
      </c>
      <c r="C313" s="37" t="s">
        <v>4</v>
      </c>
    </row>
    <row r="314" spans="1:3" ht="30">
      <c r="A314" s="60" t="s">
        <v>367</v>
      </c>
      <c r="B314" s="66" t="s">
        <v>368</v>
      </c>
      <c r="C314" s="37" t="s">
        <v>4</v>
      </c>
    </row>
    <row r="315" spans="1:3" ht="30">
      <c r="A315" s="60" t="s">
        <v>369</v>
      </c>
      <c r="B315" s="66" t="s">
        <v>370</v>
      </c>
      <c r="C315" s="37" t="s">
        <v>4</v>
      </c>
    </row>
    <row r="316" spans="1:3" ht="30">
      <c r="A316" s="60" t="s">
        <v>371</v>
      </c>
      <c r="B316" s="66" t="s">
        <v>372</v>
      </c>
      <c r="C316" s="37" t="s">
        <v>4</v>
      </c>
    </row>
    <row r="317" spans="1:3" ht="30">
      <c r="A317" s="37" t="s">
        <v>835</v>
      </c>
      <c r="B317" s="37" t="s">
        <v>836</v>
      </c>
      <c r="C317" s="42" t="s">
        <v>4</v>
      </c>
    </row>
    <row r="318" spans="1:3" ht="30">
      <c r="A318" s="60" t="s">
        <v>375</v>
      </c>
      <c r="B318" s="66" t="s">
        <v>376</v>
      </c>
      <c r="C318" s="37" t="s">
        <v>4</v>
      </c>
    </row>
    <row r="319" spans="1:3" ht="30">
      <c r="A319" s="60" t="s">
        <v>377</v>
      </c>
      <c r="B319" s="66" t="s">
        <v>378</v>
      </c>
      <c r="C319" s="37" t="s">
        <v>4</v>
      </c>
    </row>
    <row r="320" spans="1:3" ht="30">
      <c r="A320" s="60" t="s">
        <v>379</v>
      </c>
      <c r="B320" s="66" t="s">
        <v>380</v>
      </c>
      <c r="C320" s="37" t="s">
        <v>4</v>
      </c>
    </row>
    <row r="321" spans="1:3" ht="30">
      <c r="A321" s="60" t="s">
        <v>381</v>
      </c>
      <c r="B321" s="66" t="s">
        <v>382</v>
      </c>
      <c r="C321" s="37" t="s">
        <v>4</v>
      </c>
    </row>
    <row r="322" spans="1:3" ht="30">
      <c r="A322" s="60" t="s">
        <v>728</v>
      </c>
      <c r="B322" s="66" t="s">
        <v>729</v>
      </c>
      <c r="C322" s="57" t="s">
        <v>4</v>
      </c>
    </row>
    <row r="323" spans="1:3" ht="30">
      <c r="A323" s="60" t="s">
        <v>383</v>
      </c>
      <c r="B323" s="66" t="s">
        <v>384</v>
      </c>
      <c r="C323" s="37" t="s">
        <v>4</v>
      </c>
    </row>
    <row r="324" spans="1:3" ht="30">
      <c r="A324" s="60" t="s">
        <v>385</v>
      </c>
      <c r="B324" s="66" t="s">
        <v>386</v>
      </c>
      <c r="C324" s="37" t="s">
        <v>4</v>
      </c>
    </row>
    <row r="325" spans="1:3" ht="30">
      <c r="A325" s="60" t="s">
        <v>740</v>
      </c>
      <c r="B325" s="66" t="s">
        <v>741</v>
      </c>
      <c r="C325" s="37" t="s">
        <v>4</v>
      </c>
    </row>
    <row r="326" spans="1:3" ht="30">
      <c r="A326" s="60" t="s">
        <v>387</v>
      </c>
      <c r="B326" s="66" t="s">
        <v>388</v>
      </c>
      <c r="C326" s="37" t="s">
        <v>4</v>
      </c>
    </row>
    <row r="327" spans="1:3" ht="30">
      <c r="A327" s="60" t="s">
        <v>389</v>
      </c>
      <c r="B327" s="66" t="s">
        <v>390</v>
      </c>
      <c r="C327" s="37" t="s">
        <v>4</v>
      </c>
    </row>
    <row r="328" spans="1:3" ht="30">
      <c r="A328" s="60" t="s">
        <v>754</v>
      </c>
      <c r="B328" s="66" t="s">
        <v>755</v>
      </c>
      <c r="C328" s="37" t="s">
        <v>4</v>
      </c>
    </row>
    <row r="329" spans="1:3" ht="30">
      <c r="A329" s="60" t="s">
        <v>232</v>
      </c>
      <c r="B329" s="66" t="s">
        <v>233</v>
      </c>
      <c r="C329" s="37" t="s">
        <v>4</v>
      </c>
    </row>
    <row r="330" spans="1:3">
      <c r="A330" s="60" t="s">
        <v>8187</v>
      </c>
      <c r="B330" s="66" t="s">
        <v>8188</v>
      </c>
      <c r="C330" s="37" t="s">
        <v>4</v>
      </c>
    </row>
    <row r="331" spans="1:3">
      <c r="A331" s="60" t="s">
        <v>8219</v>
      </c>
      <c r="B331" s="66" t="s">
        <v>8220</v>
      </c>
      <c r="C331" s="37" t="s">
        <v>10239</v>
      </c>
    </row>
    <row r="332" spans="1:3" ht="30">
      <c r="A332" s="60" t="s">
        <v>8191</v>
      </c>
      <c r="B332" s="66" t="s">
        <v>8192</v>
      </c>
      <c r="C332" s="37" t="s">
        <v>4</v>
      </c>
    </row>
    <row r="333" spans="1:3">
      <c r="A333" s="60" t="s">
        <v>8195</v>
      </c>
      <c r="B333" s="66" t="s">
        <v>2276</v>
      </c>
      <c r="C333" s="37" t="s">
        <v>4</v>
      </c>
    </row>
    <row r="334" spans="1:3">
      <c r="A334" s="60" t="s">
        <v>8217</v>
      </c>
      <c r="B334" s="66" t="s">
        <v>2277</v>
      </c>
      <c r="C334" s="37" t="s">
        <v>4</v>
      </c>
    </row>
    <row r="335" spans="1:3" ht="30">
      <c r="A335" s="60" t="s">
        <v>8223</v>
      </c>
      <c r="B335" s="66" t="s">
        <v>2278</v>
      </c>
      <c r="C335" s="37" t="s">
        <v>4</v>
      </c>
    </row>
    <row r="336" spans="1:3">
      <c r="A336" s="60" t="s">
        <v>8213</v>
      </c>
      <c r="B336" s="66" t="s">
        <v>8214</v>
      </c>
      <c r="C336" s="37" t="s">
        <v>10239</v>
      </c>
    </row>
    <row r="337" spans="1:3" ht="30">
      <c r="A337" s="60" t="s">
        <v>10259</v>
      </c>
      <c r="B337" s="66" t="s">
        <v>10260</v>
      </c>
      <c r="C337" s="37" t="s">
        <v>4</v>
      </c>
    </row>
    <row r="338" spans="1:3">
      <c r="A338" s="60" t="s">
        <v>8205</v>
      </c>
      <c r="B338" s="66" t="s">
        <v>8206</v>
      </c>
      <c r="C338" s="37" t="s">
        <v>4</v>
      </c>
    </row>
    <row r="339" spans="1:3">
      <c r="A339" s="60" t="s">
        <v>8197</v>
      </c>
      <c r="B339" s="66" t="s">
        <v>8198</v>
      </c>
      <c r="C339" s="37" t="s">
        <v>4</v>
      </c>
    </row>
    <row r="340" spans="1:3">
      <c r="A340" s="60" t="s">
        <v>8201</v>
      </c>
      <c r="B340" s="66" t="s">
        <v>8202</v>
      </c>
      <c r="C340" s="37" t="s">
        <v>4</v>
      </c>
    </row>
    <row r="341" spans="1:3">
      <c r="A341" s="37" t="s">
        <v>5611</v>
      </c>
      <c r="B341" s="37" t="s">
        <v>5607</v>
      </c>
      <c r="C341" s="42" t="s">
        <v>10251</v>
      </c>
    </row>
    <row r="342" spans="1:3">
      <c r="A342" s="60" t="s">
        <v>792</v>
      </c>
      <c r="B342" s="66" t="s">
        <v>793</v>
      </c>
      <c r="C342" s="37" t="s">
        <v>4</v>
      </c>
    </row>
    <row r="343" spans="1:3">
      <c r="A343" s="37" t="s">
        <v>8930</v>
      </c>
      <c r="B343" s="37" t="s">
        <v>8931</v>
      </c>
      <c r="C343" s="42" t="s">
        <v>4</v>
      </c>
    </row>
    <row r="344" spans="1:3">
      <c r="A344" s="60" t="s">
        <v>639</v>
      </c>
      <c r="B344" s="66" t="s">
        <v>640</v>
      </c>
      <c r="C344" s="37" t="s">
        <v>10251</v>
      </c>
    </row>
    <row r="345" spans="1:3">
      <c r="A345" s="60" t="s">
        <v>392</v>
      </c>
      <c r="B345" s="66" t="s">
        <v>393</v>
      </c>
      <c r="C345" s="37" t="s">
        <v>4</v>
      </c>
    </row>
    <row r="346" spans="1:3">
      <c r="A346" s="37" t="s">
        <v>8807</v>
      </c>
      <c r="B346" s="37" t="s">
        <v>8808</v>
      </c>
      <c r="C346" s="42" t="s">
        <v>4</v>
      </c>
    </row>
    <row r="347" spans="1:3">
      <c r="A347" s="60" t="s">
        <v>8668</v>
      </c>
      <c r="B347" s="66" t="s">
        <v>2649</v>
      </c>
      <c r="C347" s="37" t="s">
        <v>10239</v>
      </c>
    </row>
    <row r="348" spans="1:3">
      <c r="A348" s="60" t="s">
        <v>10261</v>
      </c>
      <c r="B348" s="66" t="s">
        <v>10262</v>
      </c>
      <c r="C348" s="37" t="s">
        <v>10246</v>
      </c>
    </row>
    <row r="349" spans="1:3">
      <c r="A349" s="60" t="s">
        <v>222</v>
      </c>
      <c r="B349" s="66" t="s">
        <v>223</v>
      </c>
      <c r="C349" s="37" t="s">
        <v>4</v>
      </c>
    </row>
    <row r="350" spans="1:3">
      <c r="A350" s="60" t="s">
        <v>394</v>
      </c>
      <c r="B350" s="66" t="s">
        <v>395</v>
      </c>
      <c r="C350" s="37" t="s">
        <v>4</v>
      </c>
    </row>
    <row r="351" spans="1:3">
      <c r="A351" s="60" t="s">
        <v>8238</v>
      </c>
      <c r="B351" s="66" t="s">
        <v>8239</v>
      </c>
      <c r="C351" s="37" t="s">
        <v>10239</v>
      </c>
    </row>
    <row r="352" spans="1:3">
      <c r="A352" s="37" t="s">
        <v>879</v>
      </c>
      <c r="B352" s="37" t="s">
        <v>880</v>
      </c>
      <c r="C352" s="42" t="s">
        <v>4</v>
      </c>
    </row>
    <row r="353" spans="1:3" ht="30">
      <c r="A353" s="60" t="s">
        <v>396</v>
      </c>
      <c r="B353" s="66" t="s">
        <v>397</v>
      </c>
      <c r="C353" s="37" t="s">
        <v>10258</v>
      </c>
    </row>
    <row r="354" spans="1:3">
      <c r="A354" s="60" t="s">
        <v>398</v>
      </c>
      <c r="B354" s="66" t="s">
        <v>399</v>
      </c>
      <c r="C354" s="37" t="s">
        <v>4</v>
      </c>
    </row>
    <row r="355" spans="1:3">
      <c r="A355" s="60" t="s">
        <v>402</v>
      </c>
      <c r="B355" s="66" t="s">
        <v>403</v>
      </c>
      <c r="C355" s="37" t="s">
        <v>4</v>
      </c>
    </row>
    <row r="356" spans="1:3">
      <c r="A356" s="60" t="s">
        <v>404</v>
      </c>
      <c r="B356" s="66" t="s">
        <v>405</v>
      </c>
      <c r="C356" s="37" t="s">
        <v>4</v>
      </c>
    </row>
    <row r="357" spans="1:3">
      <c r="A357" s="60" t="s">
        <v>400</v>
      </c>
      <c r="B357" s="66" t="s">
        <v>401</v>
      </c>
      <c r="C357" s="37" t="s">
        <v>10239</v>
      </c>
    </row>
    <row r="358" spans="1:3">
      <c r="A358" s="60" t="s">
        <v>406</v>
      </c>
      <c r="B358" s="66" t="s">
        <v>407</v>
      </c>
      <c r="C358" s="37" t="s">
        <v>4</v>
      </c>
    </row>
    <row r="359" spans="1:3">
      <c r="A359" s="60" t="s">
        <v>408</v>
      </c>
      <c r="B359" s="66" t="s">
        <v>409</v>
      </c>
      <c r="C359" s="37" t="s">
        <v>4</v>
      </c>
    </row>
    <row r="360" spans="1:3">
      <c r="A360" s="60" t="s">
        <v>659</v>
      </c>
      <c r="B360" s="66" t="s">
        <v>660</v>
      </c>
      <c r="C360" s="37" t="s">
        <v>4</v>
      </c>
    </row>
    <row r="361" spans="1:3" ht="30">
      <c r="A361" s="60" t="s">
        <v>412</v>
      </c>
      <c r="B361" s="66" t="s">
        <v>413</v>
      </c>
      <c r="C361" s="37" t="s">
        <v>10239</v>
      </c>
    </row>
    <row r="362" spans="1:3">
      <c r="A362" s="60" t="s">
        <v>414</v>
      </c>
      <c r="B362" s="66" t="s">
        <v>415</v>
      </c>
      <c r="C362" s="37" t="s">
        <v>4</v>
      </c>
    </row>
    <row r="363" spans="1:3">
      <c r="A363" s="60" t="s">
        <v>742</v>
      </c>
      <c r="B363" s="66" t="s">
        <v>743</v>
      </c>
      <c r="C363" s="37" t="s">
        <v>4</v>
      </c>
    </row>
    <row r="364" spans="1:3">
      <c r="A364" s="60" t="s">
        <v>8242</v>
      </c>
      <c r="B364" s="66" t="s">
        <v>8243</v>
      </c>
      <c r="C364" s="37" t="s">
        <v>4</v>
      </c>
    </row>
    <row r="365" spans="1:3">
      <c r="A365" s="60" t="s">
        <v>788</v>
      </c>
      <c r="B365" s="66" t="s">
        <v>789</v>
      </c>
      <c r="C365" s="37" t="s">
        <v>4</v>
      </c>
    </row>
    <row r="366" spans="1:3">
      <c r="A366" s="37" t="s">
        <v>913</v>
      </c>
      <c r="B366" s="37" t="s">
        <v>914</v>
      </c>
      <c r="C366" s="42" t="s">
        <v>10251</v>
      </c>
    </row>
    <row r="367" spans="1:3">
      <c r="A367" s="60" t="s">
        <v>6969</v>
      </c>
      <c r="B367" s="66" t="s">
        <v>2098</v>
      </c>
      <c r="C367" s="37" t="s">
        <v>4</v>
      </c>
    </row>
    <row r="368" spans="1:3" ht="30">
      <c r="A368" s="60" t="s">
        <v>663</v>
      </c>
      <c r="B368" s="66" t="s">
        <v>664</v>
      </c>
      <c r="C368" s="37" t="s">
        <v>4</v>
      </c>
    </row>
    <row r="369" spans="1:3" ht="30">
      <c r="A369" s="60" t="s">
        <v>410</v>
      </c>
      <c r="B369" s="66" t="s">
        <v>411</v>
      </c>
      <c r="C369" s="37" t="s">
        <v>4</v>
      </c>
    </row>
    <row r="370" spans="1:3" ht="30">
      <c r="A370" s="37" t="s">
        <v>941</v>
      </c>
      <c r="B370" s="37" t="s">
        <v>942</v>
      </c>
      <c r="C370" s="42" t="s">
        <v>4</v>
      </c>
    </row>
    <row r="371" spans="1:3">
      <c r="A371" s="60" t="s">
        <v>220</v>
      </c>
      <c r="B371" s="66" t="s">
        <v>221</v>
      </c>
      <c r="C371" s="37" t="s">
        <v>4</v>
      </c>
    </row>
    <row r="372" spans="1:3" ht="30">
      <c r="A372" s="37" t="s">
        <v>6978</v>
      </c>
      <c r="B372" s="37" t="s">
        <v>6979</v>
      </c>
      <c r="C372" s="42" t="s">
        <v>10251</v>
      </c>
    </row>
    <row r="373" spans="1:3" ht="30">
      <c r="A373" s="60" t="s">
        <v>6982</v>
      </c>
      <c r="B373" s="66" t="s">
        <v>6983</v>
      </c>
      <c r="C373" s="37" t="s">
        <v>10251</v>
      </c>
    </row>
    <row r="374" spans="1:3" ht="30">
      <c r="A374" s="37" t="s">
        <v>10373</v>
      </c>
      <c r="B374" s="37" t="s">
        <v>10374</v>
      </c>
      <c r="C374" s="42" t="s">
        <v>10239</v>
      </c>
    </row>
    <row r="375" spans="1:3" ht="30">
      <c r="A375" s="60" t="s">
        <v>10329</v>
      </c>
      <c r="B375" s="66" t="s">
        <v>10330</v>
      </c>
      <c r="C375" s="37" t="s">
        <v>4</v>
      </c>
    </row>
    <row r="376" spans="1:3" ht="30">
      <c r="A376" s="37" t="s">
        <v>10341</v>
      </c>
      <c r="B376" s="37" t="s">
        <v>10342</v>
      </c>
      <c r="C376" s="42" t="s">
        <v>10239</v>
      </c>
    </row>
    <row r="377" spans="1:3" ht="30">
      <c r="A377" s="37" t="s">
        <v>10333</v>
      </c>
      <c r="B377" s="37" t="s">
        <v>10334</v>
      </c>
      <c r="C377" s="42" t="s">
        <v>4</v>
      </c>
    </row>
    <row r="378" spans="1:3" ht="30">
      <c r="A378" s="60" t="s">
        <v>10301</v>
      </c>
      <c r="B378" s="66" t="s">
        <v>10302</v>
      </c>
      <c r="C378" s="37" t="s">
        <v>4</v>
      </c>
    </row>
    <row r="379" spans="1:3" ht="30">
      <c r="A379" s="60" t="s">
        <v>667</v>
      </c>
      <c r="B379" s="66" t="s">
        <v>668</v>
      </c>
      <c r="C379" s="37" t="s">
        <v>4</v>
      </c>
    </row>
    <row r="380" spans="1:3">
      <c r="A380" s="37" t="s">
        <v>861</v>
      </c>
      <c r="B380" s="37" t="s">
        <v>862</v>
      </c>
      <c r="C380" s="42" t="s">
        <v>4</v>
      </c>
    </row>
    <row r="381" spans="1:3">
      <c r="A381" s="37" t="s">
        <v>949</v>
      </c>
      <c r="B381" s="37" t="s">
        <v>950</v>
      </c>
      <c r="C381" s="42" t="s">
        <v>4</v>
      </c>
    </row>
    <row r="382" spans="1:3">
      <c r="A382" s="60" t="s">
        <v>42</v>
      </c>
      <c r="B382" s="66" t="s">
        <v>43</v>
      </c>
      <c r="C382" s="37" t="s">
        <v>4</v>
      </c>
    </row>
    <row r="383" spans="1:3" ht="45">
      <c r="A383" s="60" t="s">
        <v>760</v>
      </c>
      <c r="B383" s="66" t="s">
        <v>761</v>
      </c>
      <c r="C383" s="37" t="s">
        <v>4</v>
      </c>
    </row>
    <row r="384" spans="1:3" ht="30">
      <c r="A384" s="60" t="s">
        <v>10309</v>
      </c>
      <c r="B384" s="66" t="s">
        <v>10310</v>
      </c>
      <c r="C384" s="37" t="s">
        <v>4</v>
      </c>
    </row>
    <row r="385" spans="1:3" ht="45">
      <c r="A385" s="60" t="s">
        <v>661</v>
      </c>
      <c r="B385" s="66" t="s">
        <v>662</v>
      </c>
      <c r="C385" s="37" t="s">
        <v>4</v>
      </c>
    </row>
    <row r="386" spans="1:3" ht="45">
      <c r="A386" s="60" t="s">
        <v>442</v>
      </c>
      <c r="B386" s="66" t="s">
        <v>443</v>
      </c>
      <c r="C386" s="37" t="s">
        <v>4</v>
      </c>
    </row>
    <row r="387" spans="1:3" ht="30">
      <c r="A387" s="60" t="s">
        <v>10263</v>
      </c>
      <c r="B387" s="66" t="s">
        <v>10264</v>
      </c>
      <c r="C387" s="37" t="s">
        <v>4</v>
      </c>
    </row>
    <row r="388" spans="1:3" ht="45">
      <c r="A388" s="60" t="s">
        <v>758</v>
      </c>
      <c r="B388" s="66" t="s">
        <v>759</v>
      </c>
      <c r="C388" s="37" t="s">
        <v>10239</v>
      </c>
    </row>
    <row r="389" spans="1:3" ht="45">
      <c r="A389" s="60" t="s">
        <v>5601</v>
      </c>
      <c r="B389" s="66" t="s">
        <v>5587</v>
      </c>
      <c r="C389" s="37" t="s">
        <v>4</v>
      </c>
    </row>
    <row r="390" spans="1:3" ht="30">
      <c r="A390" s="60" t="s">
        <v>10265</v>
      </c>
      <c r="B390" s="66" t="s">
        <v>10266</v>
      </c>
      <c r="C390" s="37" t="s">
        <v>4</v>
      </c>
    </row>
    <row r="391" spans="1:3" ht="45">
      <c r="A391" s="60" t="s">
        <v>772</v>
      </c>
      <c r="B391" s="66" t="s">
        <v>773</v>
      </c>
      <c r="C391" s="37" t="s">
        <v>10239</v>
      </c>
    </row>
    <row r="392" spans="1:3" ht="45">
      <c r="A392" s="60" t="s">
        <v>5602</v>
      </c>
      <c r="B392" s="66" t="s">
        <v>5588</v>
      </c>
      <c r="C392" s="37" t="s">
        <v>4</v>
      </c>
    </row>
    <row r="393" spans="1:3" ht="45">
      <c r="A393" s="60" t="s">
        <v>440</v>
      </c>
      <c r="B393" s="66" t="s">
        <v>441</v>
      </c>
      <c r="C393" s="37" t="s">
        <v>4</v>
      </c>
    </row>
    <row r="394" spans="1:3" ht="30">
      <c r="A394" s="60" t="s">
        <v>10283</v>
      </c>
      <c r="B394" s="66" t="s">
        <v>10284</v>
      </c>
      <c r="C394" s="37" t="s">
        <v>4</v>
      </c>
    </row>
    <row r="395" spans="1:3" ht="30">
      <c r="A395" s="60" t="s">
        <v>766</v>
      </c>
      <c r="B395" s="66" t="s">
        <v>767</v>
      </c>
      <c r="C395" s="37" t="s">
        <v>10239</v>
      </c>
    </row>
    <row r="396" spans="1:3" ht="45">
      <c r="A396" s="60" t="s">
        <v>10305</v>
      </c>
      <c r="B396" s="66" t="s">
        <v>10306</v>
      </c>
      <c r="C396" s="37" t="s">
        <v>4</v>
      </c>
    </row>
    <row r="397" spans="1:3" ht="45">
      <c r="A397" s="60" t="s">
        <v>762</v>
      </c>
      <c r="B397" s="66" t="s">
        <v>763</v>
      </c>
      <c r="C397" s="37" t="s">
        <v>4</v>
      </c>
    </row>
    <row r="398" spans="1:3" ht="45">
      <c r="A398" s="60" t="s">
        <v>774</v>
      </c>
      <c r="B398" s="66" t="s">
        <v>775</v>
      </c>
      <c r="C398" s="37" t="s">
        <v>4</v>
      </c>
    </row>
    <row r="399" spans="1:3" ht="30">
      <c r="A399" s="60" t="s">
        <v>768</v>
      </c>
      <c r="B399" s="66" t="s">
        <v>769</v>
      </c>
      <c r="C399" s="37" t="s">
        <v>4</v>
      </c>
    </row>
    <row r="400" spans="1:3" ht="30">
      <c r="A400" s="60" t="s">
        <v>725</v>
      </c>
      <c r="B400" s="66" t="s">
        <v>726</v>
      </c>
      <c r="C400" s="37" t="s">
        <v>4</v>
      </c>
    </row>
    <row r="401" spans="1:3" ht="45">
      <c r="A401" s="60" t="s">
        <v>756</v>
      </c>
      <c r="B401" s="66" t="s">
        <v>757</v>
      </c>
      <c r="C401" s="37" t="s">
        <v>4</v>
      </c>
    </row>
    <row r="402" spans="1:3" ht="45">
      <c r="A402" s="66" t="s">
        <v>770</v>
      </c>
      <c r="B402" s="66" t="s">
        <v>771</v>
      </c>
      <c r="C402" s="40" t="s">
        <v>4</v>
      </c>
    </row>
    <row r="403" spans="1:3" ht="45">
      <c r="A403" s="60" t="s">
        <v>764</v>
      </c>
      <c r="B403" s="66" t="s">
        <v>765</v>
      </c>
      <c r="C403" s="37" t="s">
        <v>4</v>
      </c>
    </row>
    <row r="404" spans="1:3" ht="30">
      <c r="A404" s="60" t="s">
        <v>8631</v>
      </c>
      <c r="B404" s="66" t="s">
        <v>8632</v>
      </c>
      <c r="C404" s="37" t="s">
        <v>10239</v>
      </c>
    </row>
    <row r="405" spans="1:3" ht="30">
      <c r="A405" s="37" t="s">
        <v>917</v>
      </c>
      <c r="B405" s="37" t="s">
        <v>918</v>
      </c>
      <c r="C405" s="42" t="s">
        <v>4</v>
      </c>
    </row>
    <row r="406" spans="1:3" ht="30">
      <c r="A406" s="37" t="s">
        <v>919</v>
      </c>
      <c r="B406" s="37" t="s">
        <v>920</v>
      </c>
      <c r="C406" s="42" t="s">
        <v>4</v>
      </c>
    </row>
    <row r="407" spans="1:3" ht="30">
      <c r="A407" s="66" t="s">
        <v>8645</v>
      </c>
      <c r="B407" s="66" t="s">
        <v>8646</v>
      </c>
      <c r="C407" s="40" t="s">
        <v>10239</v>
      </c>
    </row>
    <row r="408" spans="1:3" ht="45">
      <c r="A408" s="37" t="s">
        <v>925</v>
      </c>
      <c r="B408" s="37" t="s">
        <v>926</v>
      </c>
      <c r="C408" s="42" t="s">
        <v>10239</v>
      </c>
    </row>
    <row r="409" spans="1:3" ht="45">
      <c r="A409" s="37" t="s">
        <v>5597</v>
      </c>
      <c r="B409" s="37" t="s">
        <v>5583</v>
      </c>
      <c r="C409" s="42" t="s">
        <v>4</v>
      </c>
    </row>
    <row r="410" spans="1:3" ht="45">
      <c r="A410" s="37" t="s">
        <v>927</v>
      </c>
      <c r="B410" s="37" t="s">
        <v>928</v>
      </c>
      <c r="C410" s="42" t="s">
        <v>10239</v>
      </c>
    </row>
    <row r="411" spans="1:3" ht="45">
      <c r="A411" s="37" t="s">
        <v>5598</v>
      </c>
      <c r="B411" s="37" t="s">
        <v>5584</v>
      </c>
      <c r="C411" s="42" t="s">
        <v>4</v>
      </c>
    </row>
    <row r="412" spans="1:3" ht="30">
      <c r="A412" s="37" t="s">
        <v>929</v>
      </c>
      <c r="B412" s="37" t="s">
        <v>930</v>
      </c>
      <c r="C412" s="42" t="s">
        <v>4</v>
      </c>
    </row>
    <row r="413" spans="1:3" ht="30">
      <c r="A413" s="37" t="s">
        <v>931</v>
      </c>
      <c r="B413" s="37" t="s">
        <v>932</v>
      </c>
      <c r="C413" s="42" t="s">
        <v>4</v>
      </c>
    </row>
    <row r="414" spans="1:3" ht="45">
      <c r="A414" s="37" t="s">
        <v>923</v>
      </c>
      <c r="B414" s="37" t="s">
        <v>924</v>
      </c>
      <c r="C414" s="42" t="s">
        <v>10239</v>
      </c>
    </row>
    <row r="415" spans="1:3" ht="45">
      <c r="A415" s="37" t="s">
        <v>5595</v>
      </c>
      <c r="B415" s="37" t="s">
        <v>5581</v>
      </c>
      <c r="C415" s="42" t="s">
        <v>4</v>
      </c>
    </row>
    <row r="416" spans="1:3" ht="30">
      <c r="A416" s="60" t="s">
        <v>833</v>
      </c>
      <c r="B416" s="37" t="s">
        <v>834</v>
      </c>
      <c r="C416" s="42" t="s">
        <v>4</v>
      </c>
    </row>
    <row r="417" spans="1:3" ht="30">
      <c r="A417" s="37" t="s">
        <v>933</v>
      </c>
      <c r="B417" s="37" t="s">
        <v>934</v>
      </c>
      <c r="C417" s="42" t="s">
        <v>4</v>
      </c>
    </row>
    <row r="418" spans="1:3" ht="30">
      <c r="A418" s="60" t="s">
        <v>8635</v>
      </c>
      <c r="B418" s="66" t="s">
        <v>2632</v>
      </c>
      <c r="C418" s="37" t="s">
        <v>10239</v>
      </c>
    </row>
    <row r="419" spans="1:3" ht="30">
      <c r="A419" s="37" t="s">
        <v>10353</v>
      </c>
      <c r="B419" s="37" t="s">
        <v>10354</v>
      </c>
      <c r="C419" s="42" t="s">
        <v>4</v>
      </c>
    </row>
    <row r="420" spans="1:3" ht="30">
      <c r="A420" s="60" t="s">
        <v>10307</v>
      </c>
      <c r="B420" s="66" t="s">
        <v>10308</v>
      </c>
      <c r="C420" s="37" t="s">
        <v>4</v>
      </c>
    </row>
    <row r="421" spans="1:3" ht="30">
      <c r="A421" s="60" t="s">
        <v>671</v>
      </c>
      <c r="B421" s="66" t="s">
        <v>672</v>
      </c>
      <c r="C421" s="37" t="s">
        <v>4</v>
      </c>
    </row>
    <row r="422" spans="1:3">
      <c r="A422" s="60" t="s">
        <v>5600</v>
      </c>
      <c r="B422" s="66" t="s">
        <v>5586</v>
      </c>
      <c r="C422" s="37" t="s">
        <v>4</v>
      </c>
    </row>
    <row r="423" spans="1:3">
      <c r="A423" s="60" t="s">
        <v>5612</v>
      </c>
      <c r="B423" s="66" t="s">
        <v>5608</v>
      </c>
      <c r="C423" s="37" t="s">
        <v>10251</v>
      </c>
    </row>
    <row r="424" spans="1:3">
      <c r="A424" s="37" t="s">
        <v>5596</v>
      </c>
      <c r="B424" s="37" t="s">
        <v>5582</v>
      </c>
      <c r="C424" s="42" t="s">
        <v>4</v>
      </c>
    </row>
    <row r="425" spans="1:3">
      <c r="A425" s="60" t="s">
        <v>5599</v>
      </c>
      <c r="B425" s="66" t="s">
        <v>5585</v>
      </c>
      <c r="C425" s="57" t="s">
        <v>4</v>
      </c>
    </row>
    <row r="426" spans="1:3">
      <c r="A426" s="60" t="s">
        <v>823</v>
      </c>
      <c r="B426" s="66" t="s">
        <v>824</v>
      </c>
      <c r="C426" s="37" t="s">
        <v>4</v>
      </c>
    </row>
    <row r="427" spans="1:3" ht="30">
      <c r="A427" s="60" t="s">
        <v>825</v>
      </c>
      <c r="B427" s="66" t="s">
        <v>826</v>
      </c>
      <c r="C427" s="37" t="s">
        <v>4</v>
      </c>
    </row>
    <row r="428" spans="1:3">
      <c r="A428" s="60" t="s">
        <v>446</v>
      </c>
      <c r="B428" s="66" t="s">
        <v>447</v>
      </c>
      <c r="C428" s="37" t="s">
        <v>4</v>
      </c>
    </row>
    <row r="429" spans="1:3" ht="45">
      <c r="A429" s="37" t="s">
        <v>7056</v>
      </c>
      <c r="B429" s="37" t="s">
        <v>2808</v>
      </c>
      <c r="C429" s="42" t="s">
        <v>10239</v>
      </c>
    </row>
    <row r="430" spans="1:3" ht="45">
      <c r="A430" s="37" t="s">
        <v>10355</v>
      </c>
      <c r="B430" s="37" t="s">
        <v>10356</v>
      </c>
      <c r="C430" s="42" t="s">
        <v>4</v>
      </c>
    </row>
    <row r="431" spans="1:3" ht="60">
      <c r="A431" s="37" t="s">
        <v>7057</v>
      </c>
      <c r="B431" s="37" t="s">
        <v>7058</v>
      </c>
      <c r="C431" s="42" t="s">
        <v>4</v>
      </c>
    </row>
    <row r="432" spans="1:3" ht="60">
      <c r="A432" s="37" t="s">
        <v>7059</v>
      </c>
      <c r="B432" s="37" t="s">
        <v>7060</v>
      </c>
      <c r="C432" s="42" t="s">
        <v>4</v>
      </c>
    </row>
    <row r="433" spans="1:3" ht="45">
      <c r="A433" s="37" t="s">
        <v>7061</v>
      </c>
      <c r="B433" s="37" t="s">
        <v>2815</v>
      </c>
      <c r="C433" s="42" t="s">
        <v>10239</v>
      </c>
    </row>
    <row r="434" spans="1:3" ht="45">
      <c r="A434" s="37" t="s">
        <v>10363</v>
      </c>
      <c r="B434" s="37" t="s">
        <v>10364</v>
      </c>
      <c r="C434" s="42" t="s">
        <v>4</v>
      </c>
    </row>
    <row r="435" spans="1:3" ht="45">
      <c r="A435" s="37" t="s">
        <v>7062</v>
      </c>
      <c r="B435" s="37" t="s">
        <v>7063</v>
      </c>
      <c r="C435" s="42" t="s">
        <v>4</v>
      </c>
    </row>
    <row r="436" spans="1:3" ht="45">
      <c r="A436" s="37" t="s">
        <v>7064</v>
      </c>
      <c r="B436" s="37" t="s">
        <v>7065</v>
      </c>
      <c r="C436" s="42" t="s">
        <v>4</v>
      </c>
    </row>
    <row r="437" spans="1:3" ht="45">
      <c r="A437" s="37" t="s">
        <v>7066</v>
      </c>
      <c r="B437" s="37" t="s">
        <v>2814</v>
      </c>
      <c r="C437" s="42" t="s">
        <v>10239</v>
      </c>
    </row>
    <row r="438" spans="1:3" ht="45">
      <c r="A438" s="37" t="s">
        <v>10357</v>
      </c>
      <c r="B438" s="37" t="s">
        <v>10358</v>
      </c>
      <c r="C438" s="42" t="s">
        <v>4</v>
      </c>
    </row>
    <row r="439" spans="1:3" ht="45">
      <c r="A439" s="37" t="s">
        <v>7067</v>
      </c>
      <c r="B439" s="37" t="s">
        <v>7068</v>
      </c>
      <c r="C439" s="42" t="s">
        <v>4</v>
      </c>
    </row>
    <row r="440" spans="1:3" ht="45">
      <c r="A440" s="37" t="s">
        <v>7069</v>
      </c>
      <c r="B440" s="37" t="s">
        <v>7070</v>
      </c>
      <c r="C440" s="42" t="s">
        <v>4</v>
      </c>
    </row>
    <row r="441" spans="1:3" ht="45">
      <c r="A441" s="37" t="s">
        <v>7071</v>
      </c>
      <c r="B441" s="37" t="s">
        <v>7072</v>
      </c>
      <c r="C441" s="42" t="s">
        <v>10239</v>
      </c>
    </row>
    <row r="442" spans="1:3" ht="45">
      <c r="A442" s="37" t="s">
        <v>10371</v>
      </c>
      <c r="B442" s="37" t="s">
        <v>10372</v>
      </c>
      <c r="C442" s="42" t="s">
        <v>4</v>
      </c>
    </row>
    <row r="443" spans="1:3" ht="60">
      <c r="A443" s="37" t="s">
        <v>7073</v>
      </c>
      <c r="B443" s="37" t="s">
        <v>7074</v>
      </c>
      <c r="C443" s="42" t="s">
        <v>4</v>
      </c>
    </row>
    <row r="444" spans="1:3" ht="60">
      <c r="A444" s="37" t="s">
        <v>7075</v>
      </c>
      <c r="B444" s="37" t="s">
        <v>7076</v>
      </c>
      <c r="C444" s="42" t="s">
        <v>4</v>
      </c>
    </row>
    <row r="445" spans="1:3" ht="45">
      <c r="A445" s="37" t="s">
        <v>7077</v>
      </c>
      <c r="B445" s="37" t="s">
        <v>2812</v>
      </c>
      <c r="C445" s="42" t="s">
        <v>10239</v>
      </c>
    </row>
    <row r="446" spans="1:3" ht="45">
      <c r="A446" s="37" t="s">
        <v>10367</v>
      </c>
      <c r="B446" s="37" t="s">
        <v>10368</v>
      </c>
      <c r="C446" s="42" t="s">
        <v>4</v>
      </c>
    </row>
    <row r="447" spans="1:3" ht="45">
      <c r="A447" s="37" t="s">
        <v>7078</v>
      </c>
      <c r="B447" s="37" t="s">
        <v>7079</v>
      </c>
      <c r="C447" s="42" t="s">
        <v>4</v>
      </c>
    </row>
    <row r="448" spans="1:3" ht="45">
      <c r="A448" s="37" t="s">
        <v>7080</v>
      </c>
      <c r="B448" s="37" t="s">
        <v>7081</v>
      </c>
      <c r="C448" s="42" t="s">
        <v>4</v>
      </c>
    </row>
    <row r="449" spans="1:3" ht="45">
      <c r="A449" s="37" t="s">
        <v>7082</v>
      </c>
      <c r="B449" s="37" t="s">
        <v>2810</v>
      </c>
      <c r="C449" s="42" t="s">
        <v>10239</v>
      </c>
    </row>
    <row r="450" spans="1:3" ht="45">
      <c r="A450" s="37" t="s">
        <v>10361</v>
      </c>
      <c r="B450" s="37" t="s">
        <v>10362</v>
      </c>
      <c r="C450" s="42" t="s">
        <v>4</v>
      </c>
    </row>
    <row r="451" spans="1:3" ht="45">
      <c r="A451" s="37" t="s">
        <v>7083</v>
      </c>
      <c r="B451" s="37" t="s">
        <v>7084</v>
      </c>
      <c r="C451" s="42" t="s">
        <v>4</v>
      </c>
    </row>
    <row r="452" spans="1:3" ht="45">
      <c r="A452" s="37" t="s">
        <v>7085</v>
      </c>
      <c r="B452" s="37" t="s">
        <v>7086</v>
      </c>
      <c r="C452" s="42" t="s">
        <v>4</v>
      </c>
    </row>
    <row r="453" spans="1:3" ht="45">
      <c r="A453" s="37" t="s">
        <v>7087</v>
      </c>
      <c r="B453" s="37" t="s">
        <v>2813</v>
      </c>
      <c r="C453" s="42" t="s">
        <v>10239</v>
      </c>
    </row>
    <row r="454" spans="1:3" ht="45">
      <c r="A454" s="37" t="s">
        <v>10369</v>
      </c>
      <c r="B454" s="37" t="s">
        <v>10370</v>
      </c>
      <c r="C454" s="42" t="s">
        <v>4</v>
      </c>
    </row>
    <row r="455" spans="1:3" ht="60">
      <c r="A455" s="37" t="s">
        <v>7088</v>
      </c>
      <c r="B455" s="37" t="s">
        <v>7089</v>
      </c>
      <c r="C455" s="42" t="s">
        <v>4</v>
      </c>
    </row>
    <row r="456" spans="1:3" ht="45">
      <c r="A456" s="37" t="s">
        <v>7090</v>
      </c>
      <c r="B456" s="37" t="s">
        <v>7091</v>
      </c>
      <c r="C456" s="42" t="s">
        <v>4</v>
      </c>
    </row>
    <row r="457" spans="1:3" ht="45">
      <c r="A457" s="37" t="s">
        <v>7092</v>
      </c>
      <c r="B457" s="37" t="s">
        <v>2811</v>
      </c>
      <c r="C457" s="42" t="s">
        <v>10239</v>
      </c>
    </row>
    <row r="458" spans="1:3" ht="45">
      <c r="A458" s="37" t="s">
        <v>10365</v>
      </c>
      <c r="B458" s="37" t="s">
        <v>10366</v>
      </c>
      <c r="C458" s="42" t="s">
        <v>4</v>
      </c>
    </row>
    <row r="459" spans="1:3" ht="45">
      <c r="A459" s="37" t="s">
        <v>7093</v>
      </c>
      <c r="B459" s="37" t="s">
        <v>7094</v>
      </c>
      <c r="C459" s="42" t="s">
        <v>4</v>
      </c>
    </row>
    <row r="460" spans="1:3" ht="45">
      <c r="A460" s="37" t="s">
        <v>7095</v>
      </c>
      <c r="B460" s="37" t="s">
        <v>7096</v>
      </c>
      <c r="C460" s="42" t="s">
        <v>4</v>
      </c>
    </row>
    <row r="461" spans="1:3" ht="30">
      <c r="A461" s="37" t="s">
        <v>7097</v>
      </c>
      <c r="B461" s="37" t="s">
        <v>2809</v>
      </c>
      <c r="C461" s="42" t="s">
        <v>10239</v>
      </c>
    </row>
    <row r="462" spans="1:3" ht="45">
      <c r="A462" s="37" t="s">
        <v>10359</v>
      </c>
      <c r="B462" s="37" t="s">
        <v>10360</v>
      </c>
      <c r="C462" s="42" t="s">
        <v>4</v>
      </c>
    </row>
    <row r="463" spans="1:3" ht="45">
      <c r="A463" s="37" t="s">
        <v>7098</v>
      </c>
      <c r="B463" s="37" t="s">
        <v>7099</v>
      </c>
      <c r="C463" s="42" t="s">
        <v>4</v>
      </c>
    </row>
    <row r="464" spans="1:3" ht="45">
      <c r="A464" s="37" t="s">
        <v>7100</v>
      </c>
      <c r="B464" s="37" t="s">
        <v>7101</v>
      </c>
      <c r="C464" s="42" t="s">
        <v>4</v>
      </c>
    </row>
    <row r="465" spans="1:3">
      <c r="A465" s="60" t="s">
        <v>8277</v>
      </c>
      <c r="B465" s="66" t="s">
        <v>8278</v>
      </c>
      <c r="C465" s="37" t="s">
        <v>4</v>
      </c>
    </row>
    <row r="466" spans="1:3">
      <c r="A466" s="60" t="s">
        <v>461</v>
      </c>
      <c r="B466" s="66" t="s">
        <v>462</v>
      </c>
      <c r="C466" s="37" t="s">
        <v>4</v>
      </c>
    </row>
    <row r="467" spans="1:3">
      <c r="A467" s="60" t="s">
        <v>448</v>
      </c>
      <c r="B467" s="66" t="s">
        <v>449</v>
      </c>
      <c r="C467" s="37" t="s">
        <v>4</v>
      </c>
    </row>
    <row r="468" spans="1:3" ht="30">
      <c r="A468" s="60" t="s">
        <v>453</v>
      </c>
      <c r="B468" s="66" t="s">
        <v>454</v>
      </c>
      <c r="C468" s="37" t="s">
        <v>4</v>
      </c>
    </row>
    <row r="469" spans="1:3">
      <c r="A469" s="60" t="s">
        <v>224</v>
      </c>
      <c r="B469" s="66" t="s">
        <v>225</v>
      </c>
      <c r="C469" s="37" t="s">
        <v>4</v>
      </c>
    </row>
    <row r="470" spans="1:3">
      <c r="A470" s="60" t="s">
        <v>226</v>
      </c>
      <c r="B470" s="66" t="s">
        <v>227</v>
      </c>
      <c r="C470" s="37" t="s">
        <v>4</v>
      </c>
    </row>
    <row r="471" spans="1:3">
      <c r="A471" s="60" t="s">
        <v>228</v>
      </c>
      <c r="B471" s="66" t="s">
        <v>229</v>
      </c>
      <c r="C471" s="37" t="s">
        <v>4</v>
      </c>
    </row>
    <row r="472" spans="1:3">
      <c r="A472" s="60" t="s">
        <v>230</v>
      </c>
      <c r="B472" s="66" t="s">
        <v>231</v>
      </c>
      <c r="C472" s="37" t="s">
        <v>4</v>
      </c>
    </row>
    <row r="473" spans="1:3">
      <c r="A473" s="60" t="s">
        <v>234</v>
      </c>
      <c r="B473" s="66" t="s">
        <v>235</v>
      </c>
      <c r="C473" s="37" t="s">
        <v>4</v>
      </c>
    </row>
    <row r="474" spans="1:3">
      <c r="A474" s="60" t="s">
        <v>623</v>
      </c>
      <c r="B474" s="66" t="s">
        <v>624</v>
      </c>
      <c r="C474" s="37" t="s">
        <v>5567</v>
      </c>
    </row>
    <row r="475" spans="1:3">
      <c r="A475" s="60" t="s">
        <v>625</v>
      </c>
      <c r="B475" s="66" t="s">
        <v>626</v>
      </c>
      <c r="C475" s="37" t="s">
        <v>4</v>
      </c>
    </row>
    <row r="476" spans="1:3">
      <c r="A476" s="60" t="s">
        <v>548</v>
      </c>
      <c r="B476" s="66" t="s">
        <v>549</v>
      </c>
      <c r="C476" s="37" t="s">
        <v>10251</v>
      </c>
    </row>
    <row r="477" spans="1:3">
      <c r="A477" s="60" t="s">
        <v>455</v>
      </c>
      <c r="B477" s="66" t="s">
        <v>456</v>
      </c>
      <c r="C477" s="37" t="s">
        <v>10251</v>
      </c>
    </row>
    <row r="478" spans="1:3">
      <c r="A478" s="60" t="s">
        <v>457</v>
      </c>
      <c r="B478" s="66" t="s">
        <v>458</v>
      </c>
      <c r="C478" s="37" t="s">
        <v>10251</v>
      </c>
    </row>
    <row r="479" spans="1:3">
      <c r="A479" s="60" t="s">
        <v>955</v>
      </c>
      <c r="B479" s="66" t="s">
        <v>956</v>
      </c>
      <c r="C479" s="37" t="s">
        <v>10251</v>
      </c>
    </row>
    <row r="480" spans="1:3">
      <c r="A480" s="60" t="s">
        <v>418</v>
      </c>
      <c r="B480" s="66" t="s">
        <v>419</v>
      </c>
      <c r="C480" s="37" t="s">
        <v>10251</v>
      </c>
    </row>
    <row r="481" spans="1:3">
      <c r="A481" s="60" t="s">
        <v>750</v>
      </c>
      <c r="B481" s="66" t="s">
        <v>751</v>
      </c>
      <c r="C481" s="57" t="s">
        <v>10251</v>
      </c>
    </row>
    <row r="482" spans="1:3">
      <c r="A482" s="60" t="s">
        <v>420</v>
      </c>
      <c r="B482" s="66" t="s">
        <v>421</v>
      </c>
      <c r="C482" s="37" t="s">
        <v>10251</v>
      </c>
    </row>
    <row r="483" spans="1:3">
      <c r="A483" s="60" t="s">
        <v>605</v>
      </c>
      <c r="B483" s="66" t="s">
        <v>606</v>
      </c>
      <c r="C483" s="37" t="s">
        <v>10251</v>
      </c>
    </row>
    <row r="484" spans="1:3">
      <c r="A484" s="60" t="s">
        <v>422</v>
      </c>
      <c r="B484" s="66" t="s">
        <v>423</v>
      </c>
      <c r="C484" s="37" t="s">
        <v>10251</v>
      </c>
    </row>
    <row r="485" spans="1:3">
      <c r="A485" s="60" t="s">
        <v>10268</v>
      </c>
      <c r="B485" s="66" t="s">
        <v>10269</v>
      </c>
      <c r="C485" s="57" t="s">
        <v>10239</v>
      </c>
    </row>
    <row r="486" spans="1:3">
      <c r="A486" s="60" t="s">
        <v>603</v>
      </c>
      <c r="B486" s="66" t="s">
        <v>604</v>
      </c>
      <c r="C486" s="37" t="s">
        <v>4</v>
      </c>
    </row>
    <row r="487" spans="1:3">
      <c r="A487" s="60" t="s">
        <v>3337</v>
      </c>
      <c r="B487" s="66" t="s">
        <v>2645</v>
      </c>
      <c r="C487" s="37" t="s">
        <v>10251</v>
      </c>
    </row>
    <row r="488" spans="1:3">
      <c r="A488" s="60" t="s">
        <v>3338</v>
      </c>
      <c r="B488" s="66" t="s">
        <v>2646</v>
      </c>
      <c r="C488" s="37" t="s">
        <v>10251</v>
      </c>
    </row>
    <row r="489" spans="1:3">
      <c r="A489" s="37" t="s">
        <v>10279</v>
      </c>
      <c r="B489" s="66" t="s">
        <v>10280</v>
      </c>
      <c r="C489" s="37" t="s">
        <v>4</v>
      </c>
    </row>
    <row r="490" spans="1:3">
      <c r="A490" s="60" t="s">
        <v>713</v>
      </c>
      <c r="B490" s="66" t="s">
        <v>714</v>
      </c>
      <c r="C490" s="37" t="s">
        <v>4</v>
      </c>
    </row>
    <row r="491" spans="1:3">
      <c r="A491" s="60" t="s">
        <v>430</v>
      </c>
      <c r="B491" s="66" t="s">
        <v>431</v>
      </c>
      <c r="C491" s="37" t="s">
        <v>10239</v>
      </c>
    </row>
    <row r="492" spans="1:3">
      <c r="A492" s="60" t="s">
        <v>432</v>
      </c>
      <c r="B492" s="66" t="s">
        <v>433</v>
      </c>
      <c r="C492" s="37" t="s">
        <v>4</v>
      </c>
    </row>
    <row r="493" spans="1:3">
      <c r="A493" s="60" t="s">
        <v>748</v>
      </c>
      <c r="B493" s="66" t="s">
        <v>749</v>
      </c>
      <c r="C493" s="37" t="s">
        <v>4</v>
      </c>
    </row>
    <row r="494" spans="1:3">
      <c r="A494" s="60" t="s">
        <v>3094</v>
      </c>
      <c r="B494" s="66" t="s">
        <v>2406</v>
      </c>
      <c r="C494" s="37" t="s">
        <v>4</v>
      </c>
    </row>
    <row r="495" spans="1:3">
      <c r="A495" s="60" t="s">
        <v>8727</v>
      </c>
      <c r="B495" s="66" t="s">
        <v>8728</v>
      </c>
      <c r="C495" s="37" t="s">
        <v>4</v>
      </c>
    </row>
    <row r="496" spans="1:3" ht="30">
      <c r="A496" s="37" t="s">
        <v>5613</v>
      </c>
      <c r="B496" s="66" t="s">
        <v>5609</v>
      </c>
      <c r="C496" s="37" t="s">
        <v>10251</v>
      </c>
    </row>
    <row r="497" spans="1:3">
      <c r="A497" s="60" t="s">
        <v>459</v>
      </c>
      <c r="B497" s="66" t="s">
        <v>460</v>
      </c>
      <c r="C497" s="37" t="s">
        <v>4</v>
      </c>
    </row>
    <row r="498" spans="1:3">
      <c r="A498" s="37" t="s">
        <v>8418</v>
      </c>
      <c r="B498" s="66" t="s">
        <v>8419</v>
      </c>
      <c r="C498" s="37" t="s">
        <v>4</v>
      </c>
    </row>
    <row r="499" spans="1:3" ht="30">
      <c r="A499" s="37" t="s">
        <v>921</v>
      </c>
      <c r="B499" s="37" t="s">
        <v>922</v>
      </c>
      <c r="C499" s="42" t="s">
        <v>4</v>
      </c>
    </row>
    <row r="500" spans="1:3" ht="30">
      <c r="A500" s="60" t="s">
        <v>251</v>
      </c>
      <c r="B500" s="66" t="s">
        <v>252</v>
      </c>
      <c r="C500" s="37" t="s">
        <v>10258</v>
      </c>
    </row>
    <row r="501" spans="1:3" ht="30">
      <c r="A501" s="60" t="s">
        <v>436</v>
      </c>
      <c r="B501" s="66" t="s">
        <v>437</v>
      </c>
      <c r="C501" s="37" t="s">
        <v>4</v>
      </c>
    </row>
    <row r="502" spans="1:3" ht="30">
      <c r="A502" s="60" t="s">
        <v>76</v>
      </c>
      <c r="B502" s="66" t="s">
        <v>77</v>
      </c>
      <c r="C502" s="37" t="s">
        <v>4</v>
      </c>
    </row>
    <row r="503" spans="1:3" ht="30">
      <c r="A503" s="37" t="s">
        <v>641</v>
      </c>
      <c r="B503" s="66" t="s">
        <v>642</v>
      </c>
      <c r="C503" s="37" t="s">
        <v>10239</v>
      </c>
    </row>
    <row r="504" spans="1:3" ht="30">
      <c r="A504" s="60" t="s">
        <v>679</v>
      </c>
      <c r="B504" s="66" t="s">
        <v>680</v>
      </c>
      <c r="C504" s="37" t="s">
        <v>4</v>
      </c>
    </row>
    <row r="505" spans="1:3">
      <c r="A505" s="60" t="s">
        <v>665</v>
      </c>
      <c r="B505" s="66" t="s">
        <v>666</v>
      </c>
      <c r="C505" s="37" t="s">
        <v>4</v>
      </c>
    </row>
    <row r="506" spans="1:3" ht="30">
      <c r="A506" s="60" t="s">
        <v>465</v>
      </c>
      <c r="B506" s="66" t="s">
        <v>466</v>
      </c>
      <c r="C506" s="37" t="s">
        <v>4</v>
      </c>
    </row>
    <row r="507" spans="1:3" ht="30">
      <c r="A507" s="60" t="s">
        <v>481</v>
      </c>
      <c r="B507" s="66" t="s">
        <v>482</v>
      </c>
      <c r="C507" s="37" t="s">
        <v>4</v>
      </c>
    </row>
    <row r="508" spans="1:3" ht="30">
      <c r="A508" s="60" t="s">
        <v>469</v>
      </c>
      <c r="B508" s="66" t="s">
        <v>470</v>
      </c>
      <c r="C508" s="37" t="s">
        <v>4</v>
      </c>
    </row>
    <row r="509" spans="1:3" ht="30">
      <c r="A509" s="60" t="s">
        <v>471</v>
      </c>
      <c r="B509" s="66" t="s">
        <v>472</v>
      </c>
      <c r="C509" s="37" t="s">
        <v>4</v>
      </c>
    </row>
    <row r="510" spans="1:3" ht="30">
      <c r="A510" s="60" t="s">
        <v>615</v>
      </c>
      <c r="B510" s="66" t="s">
        <v>616</v>
      </c>
      <c r="C510" s="37" t="s">
        <v>4</v>
      </c>
    </row>
    <row r="511" spans="1:3" ht="30">
      <c r="A511" s="60" t="s">
        <v>467</v>
      </c>
      <c r="B511" s="66" t="s">
        <v>468</v>
      </c>
      <c r="C511" s="37" t="s">
        <v>4</v>
      </c>
    </row>
    <row r="512" spans="1:3" ht="30">
      <c r="A512" s="60" t="s">
        <v>473</v>
      </c>
      <c r="B512" s="66" t="s">
        <v>474</v>
      </c>
      <c r="C512" s="37" t="s">
        <v>10239</v>
      </c>
    </row>
    <row r="513" spans="1:3" ht="30">
      <c r="A513" s="37" t="s">
        <v>909</v>
      </c>
      <c r="B513" s="37" t="s">
        <v>910</v>
      </c>
      <c r="C513" s="42" t="s">
        <v>4</v>
      </c>
    </row>
    <row r="514" spans="1:3" ht="30">
      <c r="A514" s="37" t="s">
        <v>911</v>
      </c>
      <c r="B514" s="37" t="s">
        <v>912</v>
      </c>
      <c r="C514" s="42" t="s">
        <v>4</v>
      </c>
    </row>
    <row r="515" spans="1:3" ht="30">
      <c r="A515" s="60" t="s">
        <v>827</v>
      </c>
      <c r="B515" s="37" t="s">
        <v>828</v>
      </c>
      <c r="C515" s="42" t="s">
        <v>4</v>
      </c>
    </row>
    <row r="516" spans="1:3" ht="30">
      <c r="A516" s="60" t="s">
        <v>463</v>
      </c>
      <c r="B516" s="66" t="s">
        <v>464</v>
      </c>
      <c r="C516" s="37" t="s">
        <v>4</v>
      </c>
    </row>
    <row r="517" spans="1:3" ht="30">
      <c r="A517" s="60" t="s">
        <v>721</v>
      </c>
      <c r="B517" s="66" t="s">
        <v>722</v>
      </c>
      <c r="C517" s="37" t="s">
        <v>4</v>
      </c>
    </row>
    <row r="518" spans="1:3" ht="30">
      <c r="A518" s="60" t="s">
        <v>475</v>
      </c>
      <c r="B518" s="66" t="s">
        <v>476</v>
      </c>
      <c r="C518" s="37" t="s">
        <v>4</v>
      </c>
    </row>
    <row r="519" spans="1:3" ht="30">
      <c r="A519" s="60" t="s">
        <v>477</v>
      </c>
      <c r="B519" s="66" t="s">
        <v>478</v>
      </c>
      <c r="C519" s="37" t="s">
        <v>4</v>
      </c>
    </row>
    <row r="520" spans="1:3" ht="30">
      <c r="A520" s="37" t="s">
        <v>907</v>
      </c>
      <c r="B520" s="37" t="s">
        <v>908</v>
      </c>
      <c r="C520" s="42" t="s">
        <v>4</v>
      </c>
    </row>
    <row r="521" spans="1:3" ht="30">
      <c r="A521" s="60" t="s">
        <v>479</v>
      </c>
      <c r="B521" s="66" t="s">
        <v>480</v>
      </c>
      <c r="C521" s="37" t="s">
        <v>4</v>
      </c>
    </row>
    <row r="522" spans="1:3" ht="30">
      <c r="A522" s="66" t="s">
        <v>681</v>
      </c>
      <c r="B522" s="66" t="s">
        <v>682</v>
      </c>
      <c r="C522" s="40" t="s">
        <v>4</v>
      </c>
    </row>
    <row r="523" spans="1:3">
      <c r="A523" s="37" t="s">
        <v>66</v>
      </c>
      <c r="B523" s="66" t="s">
        <v>67</v>
      </c>
      <c r="C523" s="37" t="s">
        <v>4</v>
      </c>
    </row>
    <row r="524" spans="1:3">
      <c r="A524" s="60" t="s">
        <v>40</v>
      </c>
      <c r="B524" s="66" t="s">
        <v>41</v>
      </c>
      <c r="C524" s="37" t="s">
        <v>4</v>
      </c>
    </row>
    <row r="525" spans="1:3" ht="30">
      <c r="A525" s="60" t="s">
        <v>253</v>
      </c>
      <c r="B525" s="66" t="s">
        <v>254</v>
      </c>
      <c r="C525" s="37" t="s">
        <v>5566</v>
      </c>
    </row>
    <row r="526" spans="1:3">
      <c r="A526" s="60" t="s">
        <v>257</v>
      </c>
      <c r="B526" s="66" t="s">
        <v>258</v>
      </c>
      <c r="C526" s="37" t="s">
        <v>4</v>
      </c>
    </row>
    <row r="527" spans="1:3" ht="30">
      <c r="A527" s="60" t="s">
        <v>44</v>
      </c>
      <c r="B527" s="66" t="s">
        <v>45</v>
      </c>
      <c r="C527" s="37" t="s">
        <v>4</v>
      </c>
    </row>
    <row r="528" spans="1:3">
      <c r="A528" s="60" t="s">
        <v>434</v>
      </c>
      <c r="B528" s="66" t="s">
        <v>435</v>
      </c>
      <c r="C528" s="37" t="s">
        <v>4</v>
      </c>
    </row>
    <row r="529" spans="1:3">
      <c r="A529" s="60" t="s">
        <v>438</v>
      </c>
      <c r="B529" s="66" t="s">
        <v>439</v>
      </c>
      <c r="C529" s="37" t="s">
        <v>4</v>
      </c>
    </row>
    <row r="530" spans="1:3">
      <c r="A530" s="60" t="s">
        <v>444</v>
      </c>
      <c r="B530" s="66" t="s">
        <v>445</v>
      </c>
      <c r="C530" s="37" t="s">
        <v>4</v>
      </c>
    </row>
    <row r="531" spans="1:3">
      <c r="A531" s="60" t="s">
        <v>416</v>
      </c>
      <c r="B531" s="66" t="s">
        <v>417</v>
      </c>
      <c r="C531" s="37" t="s">
        <v>4</v>
      </c>
    </row>
    <row r="532" spans="1:3">
      <c r="A532" s="60" t="s">
        <v>643</v>
      </c>
      <c r="B532" s="66" t="s">
        <v>644</v>
      </c>
      <c r="C532" s="37" t="s">
        <v>10239</v>
      </c>
    </row>
    <row r="533" spans="1:3">
      <c r="A533" s="60" t="s">
        <v>579</v>
      </c>
      <c r="B533" s="66" t="s">
        <v>580</v>
      </c>
      <c r="C533" s="37" t="s">
        <v>4</v>
      </c>
    </row>
    <row r="534" spans="1:3">
      <c r="A534" s="60" t="s">
        <v>581</v>
      </c>
      <c r="B534" s="66" t="s">
        <v>582</v>
      </c>
      <c r="C534" s="37" t="s">
        <v>4</v>
      </c>
    </row>
    <row r="535" spans="1:3">
      <c r="A535" s="37" t="s">
        <v>583</v>
      </c>
      <c r="B535" s="66" t="s">
        <v>584</v>
      </c>
      <c r="C535" s="37" t="s">
        <v>4</v>
      </c>
    </row>
    <row r="536" spans="1:3">
      <c r="A536" s="60" t="s">
        <v>734</v>
      </c>
      <c r="B536" s="66" t="s">
        <v>735</v>
      </c>
      <c r="C536" s="37" t="s">
        <v>10251</v>
      </c>
    </row>
    <row r="537" spans="1:3" ht="30">
      <c r="A537" s="37" t="s">
        <v>6340</v>
      </c>
      <c r="B537" s="37" t="s">
        <v>6341</v>
      </c>
      <c r="C537" s="42" t="s">
        <v>4</v>
      </c>
    </row>
    <row r="538" spans="1:3">
      <c r="A538" s="60" t="s">
        <v>597</v>
      </c>
      <c r="B538" s="66" t="s">
        <v>598</v>
      </c>
      <c r="C538" s="37" t="s">
        <v>4</v>
      </c>
    </row>
    <row r="539" spans="1:3">
      <c r="A539" s="60" t="s">
        <v>790</v>
      </c>
      <c r="B539" s="66" t="s">
        <v>791</v>
      </c>
      <c r="C539" s="37" t="s">
        <v>4</v>
      </c>
    </row>
    <row r="540" spans="1:3" ht="30">
      <c r="A540" s="60" t="s">
        <v>485</v>
      </c>
      <c r="B540" s="66" t="s">
        <v>486</v>
      </c>
      <c r="C540" s="37" t="s">
        <v>4</v>
      </c>
    </row>
    <row r="541" spans="1:3" ht="30">
      <c r="A541" s="60" t="s">
        <v>483</v>
      </c>
      <c r="B541" s="66" t="s">
        <v>484</v>
      </c>
      <c r="C541" s="37" t="s">
        <v>4</v>
      </c>
    </row>
    <row r="542" spans="1:3">
      <c r="A542" s="60" t="s">
        <v>653</v>
      </c>
      <c r="B542" s="66" t="s">
        <v>654</v>
      </c>
      <c r="C542" s="37" t="s">
        <v>4</v>
      </c>
    </row>
    <row r="543" spans="1:3">
      <c r="A543" s="60" t="s">
        <v>263</v>
      </c>
      <c r="B543" s="66" t="s">
        <v>264</v>
      </c>
      <c r="C543" s="37" t="s">
        <v>10239</v>
      </c>
    </row>
    <row r="544" spans="1:3" ht="30">
      <c r="A544" s="60" t="s">
        <v>489</v>
      </c>
      <c r="B544" s="66" t="s">
        <v>490</v>
      </c>
      <c r="C544" s="37" t="s">
        <v>4</v>
      </c>
    </row>
    <row r="545" spans="1:3">
      <c r="A545" s="37" t="s">
        <v>491</v>
      </c>
      <c r="B545" s="66" t="s">
        <v>492</v>
      </c>
      <c r="C545" s="37" t="s">
        <v>4</v>
      </c>
    </row>
    <row r="546" spans="1:3">
      <c r="A546" s="60" t="s">
        <v>493</v>
      </c>
      <c r="B546" s="66" t="s">
        <v>494</v>
      </c>
      <c r="C546" s="37" t="s">
        <v>4</v>
      </c>
    </row>
    <row r="547" spans="1:3" ht="30">
      <c r="A547" s="60" t="s">
        <v>497</v>
      </c>
      <c r="B547" s="66" t="s">
        <v>498</v>
      </c>
      <c r="C547" s="37" t="s">
        <v>4</v>
      </c>
    </row>
    <row r="548" spans="1:3" ht="30">
      <c r="A548" s="60" t="s">
        <v>495</v>
      </c>
      <c r="B548" s="66" t="s">
        <v>496</v>
      </c>
      <c r="C548" s="37" t="s">
        <v>4</v>
      </c>
    </row>
    <row r="549" spans="1:3" ht="30">
      <c r="A549" s="60" t="s">
        <v>613</v>
      </c>
      <c r="B549" s="66" t="s">
        <v>614</v>
      </c>
      <c r="C549" s="37" t="s">
        <v>4</v>
      </c>
    </row>
    <row r="550" spans="1:3">
      <c r="A550" s="60" t="s">
        <v>499</v>
      </c>
      <c r="B550" s="66" t="s">
        <v>500</v>
      </c>
      <c r="C550" s="37" t="s">
        <v>4</v>
      </c>
    </row>
    <row r="551" spans="1:3">
      <c r="A551" s="60" t="s">
        <v>10270</v>
      </c>
      <c r="B551" s="66" t="s">
        <v>10271</v>
      </c>
      <c r="C551" s="37" t="s">
        <v>4</v>
      </c>
    </row>
    <row r="552" spans="1:3">
      <c r="A552" s="60" t="s">
        <v>8305</v>
      </c>
      <c r="B552" s="66" t="s">
        <v>8306</v>
      </c>
      <c r="C552" s="37" t="s">
        <v>4</v>
      </c>
    </row>
    <row r="553" spans="1:3">
      <c r="A553" s="60" t="s">
        <v>3084</v>
      </c>
      <c r="B553" s="66" t="s">
        <v>2398</v>
      </c>
      <c r="C553" s="37" t="s">
        <v>10251</v>
      </c>
    </row>
    <row r="554" spans="1:3">
      <c r="A554" s="60" t="s">
        <v>776</v>
      </c>
      <c r="B554" s="66" t="s">
        <v>777</v>
      </c>
      <c r="C554" s="37" t="s">
        <v>10251</v>
      </c>
    </row>
    <row r="555" spans="1:3" ht="30">
      <c r="A555" s="60" t="s">
        <v>683</v>
      </c>
      <c r="B555" s="66" t="s">
        <v>684</v>
      </c>
      <c r="C555" s="37" t="s">
        <v>10251</v>
      </c>
    </row>
    <row r="556" spans="1:3">
      <c r="A556" s="60" t="s">
        <v>3089</v>
      </c>
      <c r="B556" s="66" t="s">
        <v>2402</v>
      </c>
      <c r="C556" s="37" t="s">
        <v>10251</v>
      </c>
    </row>
    <row r="557" spans="1:3">
      <c r="A557" s="60" t="s">
        <v>373</v>
      </c>
      <c r="B557" s="66" t="s">
        <v>374</v>
      </c>
      <c r="C557" s="37" t="s">
        <v>10251</v>
      </c>
    </row>
    <row r="558" spans="1:3">
      <c r="A558" s="37" t="s">
        <v>10347</v>
      </c>
      <c r="B558" s="37" t="s">
        <v>10348</v>
      </c>
      <c r="C558" s="42" t="s">
        <v>4</v>
      </c>
    </row>
    <row r="559" spans="1:3">
      <c r="A559" s="60" t="s">
        <v>715</v>
      </c>
      <c r="B559" s="66" t="s">
        <v>716</v>
      </c>
      <c r="C559" s="37" t="s">
        <v>4</v>
      </c>
    </row>
    <row r="560" spans="1:3" ht="30">
      <c r="A560" s="60" t="s">
        <v>8786</v>
      </c>
      <c r="B560" s="37" t="s">
        <v>2738</v>
      </c>
      <c r="C560" s="42" t="s">
        <v>4</v>
      </c>
    </row>
    <row r="561" spans="1:3" ht="30">
      <c r="A561" s="60" t="s">
        <v>8767</v>
      </c>
      <c r="B561" s="66" t="s">
        <v>818</v>
      </c>
      <c r="C561" s="37" t="s">
        <v>4</v>
      </c>
    </row>
    <row r="562" spans="1:3">
      <c r="A562" s="60" t="s">
        <v>5603</v>
      </c>
      <c r="B562" s="66" t="s">
        <v>2408</v>
      </c>
      <c r="C562" s="37" t="s">
        <v>4</v>
      </c>
    </row>
    <row r="563" spans="1:3">
      <c r="A563" s="60" t="s">
        <v>7186</v>
      </c>
      <c r="B563" s="66" t="s">
        <v>7187</v>
      </c>
      <c r="C563" s="37" t="s">
        <v>4</v>
      </c>
    </row>
    <row r="564" spans="1:3">
      <c r="A564" s="37" t="s">
        <v>8830</v>
      </c>
      <c r="B564" s="37" t="s">
        <v>8831</v>
      </c>
      <c r="C564" s="42" t="s">
        <v>4</v>
      </c>
    </row>
    <row r="565" spans="1:3">
      <c r="A565" s="37" t="s">
        <v>8838</v>
      </c>
      <c r="B565" s="37" t="s">
        <v>8839</v>
      </c>
      <c r="C565" s="42" t="s">
        <v>4</v>
      </c>
    </row>
    <row r="566" spans="1:3">
      <c r="A566" s="60" t="s">
        <v>5604</v>
      </c>
      <c r="B566" s="66" t="s">
        <v>2590</v>
      </c>
      <c r="C566" s="37" t="s">
        <v>4</v>
      </c>
    </row>
    <row r="567" spans="1:3">
      <c r="A567" s="37" t="s">
        <v>8811</v>
      </c>
      <c r="B567" s="37" t="s">
        <v>8812</v>
      </c>
      <c r="C567" s="42" t="s">
        <v>4</v>
      </c>
    </row>
    <row r="568" spans="1:3">
      <c r="A568" s="37" t="s">
        <v>8834</v>
      </c>
      <c r="B568" s="37" t="s">
        <v>8835</v>
      </c>
      <c r="C568" s="42" t="s">
        <v>4</v>
      </c>
    </row>
    <row r="569" spans="1:3" ht="30">
      <c r="A569" s="37" t="s">
        <v>943</v>
      </c>
      <c r="B569" s="37" t="s">
        <v>944</v>
      </c>
      <c r="C569" s="42" t="s">
        <v>4</v>
      </c>
    </row>
    <row r="570" spans="1:3">
      <c r="A570" s="60" t="s">
        <v>501</v>
      </c>
      <c r="B570" s="66" t="s">
        <v>502</v>
      </c>
      <c r="C570" s="37" t="s">
        <v>4</v>
      </c>
    </row>
    <row r="571" spans="1:3" ht="30">
      <c r="A571" s="60" t="s">
        <v>8313</v>
      </c>
      <c r="B571" s="66" t="s">
        <v>2410</v>
      </c>
      <c r="C571" s="57" t="s">
        <v>4</v>
      </c>
    </row>
    <row r="572" spans="1:3" ht="30">
      <c r="A572" s="60" t="s">
        <v>8529</v>
      </c>
      <c r="B572" s="66" t="s">
        <v>8530</v>
      </c>
      <c r="C572" s="37" t="s">
        <v>4</v>
      </c>
    </row>
    <row r="573" spans="1:3" ht="30">
      <c r="A573" s="60" t="s">
        <v>687</v>
      </c>
      <c r="B573" s="66" t="s">
        <v>688</v>
      </c>
      <c r="C573" s="37" t="s">
        <v>4</v>
      </c>
    </row>
    <row r="574" spans="1:3" ht="30">
      <c r="A574" s="60" t="s">
        <v>607</v>
      </c>
      <c r="B574" s="66" t="s">
        <v>608</v>
      </c>
      <c r="C574" s="37" t="s">
        <v>4</v>
      </c>
    </row>
    <row r="575" spans="1:3">
      <c r="A575" s="60" t="s">
        <v>8314</v>
      </c>
      <c r="B575" s="66" t="s">
        <v>8315</v>
      </c>
      <c r="C575" s="37" t="s">
        <v>4</v>
      </c>
    </row>
    <row r="576" spans="1:3">
      <c r="A576" s="60" t="s">
        <v>8537</v>
      </c>
      <c r="B576" s="66" t="s">
        <v>2528</v>
      </c>
      <c r="C576" s="37" t="s">
        <v>4</v>
      </c>
    </row>
    <row r="577" spans="1:3">
      <c r="A577" s="60" t="s">
        <v>5605</v>
      </c>
      <c r="B577" s="66" t="s">
        <v>2411</v>
      </c>
      <c r="C577" s="37" t="s">
        <v>4</v>
      </c>
    </row>
    <row r="578" spans="1:3">
      <c r="A578" s="60" t="s">
        <v>8455</v>
      </c>
      <c r="B578" s="66" t="s">
        <v>2461</v>
      </c>
      <c r="C578" s="37" t="s">
        <v>4</v>
      </c>
    </row>
    <row r="579" spans="1:3">
      <c r="A579" s="60" t="s">
        <v>8319</v>
      </c>
      <c r="B579" s="66" t="s">
        <v>8320</v>
      </c>
      <c r="C579" s="37" t="s">
        <v>4</v>
      </c>
    </row>
    <row r="580" spans="1:3">
      <c r="A580" s="60" t="s">
        <v>503</v>
      </c>
      <c r="B580" s="66" t="s">
        <v>504</v>
      </c>
      <c r="C580" s="37" t="s">
        <v>4</v>
      </c>
    </row>
    <row r="581" spans="1:3">
      <c r="A581" s="60" t="s">
        <v>505</v>
      </c>
      <c r="B581" s="66" t="s">
        <v>506</v>
      </c>
      <c r="C581" s="37" t="s">
        <v>4</v>
      </c>
    </row>
    <row r="582" spans="1:3">
      <c r="A582" s="60" t="s">
        <v>601</v>
      </c>
      <c r="B582" s="66" t="s">
        <v>602</v>
      </c>
      <c r="C582" s="37" t="s">
        <v>4</v>
      </c>
    </row>
    <row r="583" spans="1:3">
      <c r="A583" s="60" t="s">
        <v>8515</v>
      </c>
      <c r="B583" s="66" t="s">
        <v>8516</v>
      </c>
      <c r="C583" s="37" t="s">
        <v>4</v>
      </c>
    </row>
    <row r="584" spans="1:3">
      <c r="A584" s="60" t="s">
        <v>507</v>
      </c>
      <c r="B584" s="66" t="s">
        <v>508</v>
      </c>
      <c r="C584" s="37" t="s">
        <v>10251</v>
      </c>
    </row>
    <row r="585" spans="1:3">
      <c r="A585" s="60" t="s">
        <v>509</v>
      </c>
      <c r="B585" s="66" t="s">
        <v>510</v>
      </c>
      <c r="C585" s="37" t="s">
        <v>4</v>
      </c>
    </row>
    <row r="586" spans="1:3">
      <c r="A586" s="60" t="s">
        <v>959</v>
      </c>
      <c r="B586" s="66" t="s">
        <v>960</v>
      </c>
      <c r="C586" s="37" t="s">
        <v>10251</v>
      </c>
    </row>
    <row r="587" spans="1:3">
      <c r="A587" s="60" t="s">
        <v>961</v>
      </c>
      <c r="B587" s="66" t="s">
        <v>962</v>
      </c>
      <c r="C587" s="37" t="s">
        <v>10251</v>
      </c>
    </row>
    <row r="588" spans="1:3">
      <c r="A588" s="60" t="s">
        <v>699</v>
      </c>
      <c r="B588" s="66" t="s">
        <v>700</v>
      </c>
      <c r="C588" s="37" t="s">
        <v>10251</v>
      </c>
    </row>
    <row r="589" spans="1:3">
      <c r="A589" s="60" t="s">
        <v>8326</v>
      </c>
      <c r="B589" s="66" t="s">
        <v>8327</v>
      </c>
      <c r="C589" s="37" t="s">
        <v>4</v>
      </c>
    </row>
    <row r="590" spans="1:3">
      <c r="A590" s="60" t="s">
        <v>633</v>
      </c>
      <c r="B590" s="66" t="s">
        <v>634</v>
      </c>
      <c r="C590" s="37" t="s">
        <v>4</v>
      </c>
    </row>
    <row r="591" spans="1:3">
      <c r="A591" s="60" t="s">
        <v>635</v>
      </c>
      <c r="B591" s="66" t="s">
        <v>636</v>
      </c>
      <c r="C591" s="37" t="s">
        <v>4</v>
      </c>
    </row>
    <row r="592" spans="1:3">
      <c r="A592" s="60" t="s">
        <v>786</v>
      </c>
      <c r="B592" s="66" t="s">
        <v>787</v>
      </c>
      <c r="C592" s="37" t="s">
        <v>4</v>
      </c>
    </row>
    <row r="593" spans="1:3">
      <c r="A593" s="60" t="s">
        <v>7204</v>
      </c>
      <c r="B593" s="66" t="s">
        <v>2103</v>
      </c>
      <c r="C593" s="37" t="s">
        <v>4</v>
      </c>
    </row>
    <row r="594" spans="1:3">
      <c r="A594" s="60" t="s">
        <v>631</v>
      </c>
      <c r="B594" s="66" t="s">
        <v>632</v>
      </c>
      <c r="C594" s="37" t="s">
        <v>4</v>
      </c>
    </row>
    <row r="595" spans="1:3">
      <c r="A595" s="60" t="s">
        <v>511</v>
      </c>
      <c r="B595" s="66" t="s">
        <v>512</v>
      </c>
      <c r="C595" s="37" t="s">
        <v>4</v>
      </c>
    </row>
    <row r="596" spans="1:3">
      <c r="A596" s="37" t="s">
        <v>903</v>
      </c>
      <c r="B596" s="37" t="s">
        <v>904</v>
      </c>
      <c r="C596" s="42" t="s">
        <v>4</v>
      </c>
    </row>
    <row r="597" spans="1:3">
      <c r="A597" s="60" t="s">
        <v>645</v>
      </c>
      <c r="B597" s="66" t="s">
        <v>646</v>
      </c>
      <c r="C597" s="37" t="s">
        <v>4</v>
      </c>
    </row>
    <row r="598" spans="1:3">
      <c r="A598" s="60" t="s">
        <v>515</v>
      </c>
      <c r="B598" s="66" t="s">
        <v>516</v>
      </c>
      <c r="C598" s="37" t="s">
        <v>4</v>
      </c>
    </row>
    <row r="599" spans="1:3">
      <c r="A599" s="60" t="s">
        <v>517</v>
      </c>
      <c r="B599" s="66" t="s">
        <v>518</v>
      </c>
      <c r="C599" s="37" t="s">
        <v>4</v>
      </c>
    </row>
    <row r="600" spans="1:3" ht="30">
      <c r="A600" s="60" t="s">
        <v>802</v>
      </c>
      <c r="B600" s="66" t="s">
        <v>803</v>
      </c>
      <c r="C600" s="37" t="s">
        <v>4</v>
      </c>
    </row>
    <row r="601" spans="1:3" ht="30">
      <c r="A601" s="60" t="s">
        <v>804</v>
      </c>
      <c r="B601" s="66" t="s">
        <v>805</v>
      </c>
      <c r="C601" s="37" t="s">
        <v>4</v>
      </c>
    </row>
    <row r="602" spans="1:3">
      <c r="A602" s="66" t="s">
        <v>513</v>
      </c>
      <c r="B602" s="66" t="s">
        <v>514</v>
      </c>
      <c r="C602" s="40" t="s">
        <v>10239</v>
      </c>
    </row>
    <row r="603" spans="1:3">
      <c r="A603" s="60" t="s">
        <v>521</v>
      </c>
      <c r="B603" s="66" t="s">
        <v>522</v>
      </c>
      <c r="C603" s="37" t="s">
        <v>4</v>
      </c>
    </row>
    <row r="604" spans="1:3">
      <c r="A604" s="60" t="s">
        <v>519</v>
      </c>
      <c r="B604" s="66" t="s">
        <v>520</v>
      </c>
      <c r="C604" s="37" t="s">
        <v>4</v>
      </c>
    </row>
    <row r="605" spans="1:3">
      <c r="A605" s="60" t="s">
        <v>523</v>
      </c>
      <c r="B605" s="66" t="s">
        <v>524</v>
      </c>
      <c r="C605" s="37" t="s">
        <v>4</v>
      </c>
    </row>
    <row r="606" spans="1:3">
      <c r="A606" s="60" t="s">
        <v>525</v>
      </c>
      <c r="B606" s="66" t="s">
        <v>526</v>
      </c>
      <c r="C606" s="37" t="s">
        <v>4</v>
      </c>
    </row>
    <row r="607" spans="1:3">
      <c r="A607" s="60" t="s">
        <v>428</v>
      </c>
      <c r="B607" s="66" t="s">
        <v>429</v>
      </c>
      <c r="C607" s="37" t="s">
        <v>4</v>
      </c>
    </row>
    <row r="608" spans="1:3">
      <c r="A608" s="60" t="s">
        <v>527</v>
      </c>
      <c r="B608" s="66" t="s">
        <v>528</v>
      </c>
      <c r="C608" s="37" t="s">
        <v>4</v>
      </c>
    </row>
    <row r="609" spans="1:3" ht="30">
      <c r="A609" s="60" t="s">
        <v>529</v>
      </c>
      <c r="B609" s="66" t="s">
        <v>530</v>
      </c>
      <c r="C609" s="37" t="s">
        <v>10258</v>
      </c>
    </row>
    <row r="610" spans="1:3">
      <c r="A610" s="60" t="s">
        <v>533</v>
      </c>
      <c r="B610" s="66" t="s">
        <v>534</v>
      </c>
      <c r="C610" s="37" t="s">
        <v>4</v>
      </c>
    </row>
    <row r="611" spans="1:3">
      <c r="A611" s="37" t="s">
        <v>915</v>
      </c>
      <c r="B611" s="37" t="s">
        <v>916</v>
      </c>
      <c r="C611" s="42" t="s">
        <v>4</v>
      </c>
    </row>
    <row r="612" spans="1:3">
      <c r="A612" s="37" t="s">
        <v>901</v>
      </c>
      <c r="B612" s="37" t="s">
        <v>902</v>
      </c>
      <c r="C612" s="42" t="s">
        <v>4</v>
      </c>
    </row>
    <row r="613" spans="1:3">
      <c r="A613" s="60" t="s">
        <v>535</v>
      </c>
      <c r="B613" s="66" t="s">
        <v>536</v>
      </c>
      <c r="C613" s="37" t="s">
        <v>4</v>
      </c>
    </row>
    <row r="614" spans="1:3">
      <c r="A614" s="60" t="s">
        <v>531</v>
      </c>
      <c r="B614" s="66" t="s">
        <v>532</v>
      </c>
      <c r="C614" s="37" t="s">
        <v>10239</v>
      </c>
    </row>
    <row r="615" spans="1:3">
      <c r="A615" s="60" t="s">
        <v>647</v>
      </c>
      <c r="B615" s="66" t="s">
        <v>648</v>
      </c>
      <c r="C615" s="37" t="s">
        <v>4</v>
      </c>
    </row>
    <row r="616" spans="1:3">
      <c r="A616" s="60" t="s">
        <v>8342</v>
      </c>
      <c r="B616" s="66" t="s">
        <v>537</v>
      </c>
      <c r="C616" s="37" t="s">
        <v>4</v>
      </c>
    </row>
    <row r="617" spans="1:3" ht="45">
      <c r="A617" s="37" t="s">
        <v>8819</v>
      </c>
      <c r="B617" s="37" t="s">
        <v>8820</v>
      </c>
      <c r="C617" s="42" t="s">
        <v>4</v>
      </c>
    </row>
    <row r="618" spans="1:3" ht="45">
      <c r="A618" s="60" t="s">
        <v>8582</v>
      </c>
      <c r="B618" s="66" t="s">
        <v>2600</v>
      </c>
      <c r="C618" s="37" t="s">
        <v>4</v>
      </c>
    </row>
    <row r="619" spans="1:3" ht="45">
      <c r="A619" s="60" t="s">
        <v>8584</v>
      </c>
      <c r="B619" s="66" t="s">
        <v>8585</v>
      </c>
      <c r="C619" s="37" t="s">
        <v>4</v>
      </c>
    </row>
    <row r="620" spans="1:3" ht="45">
      <c r="A620" s="37" t="s">
        <v>10351</v>
      </c>
      <c r="B620" s="37" t="s">
        <v>10352</v>
      </c>
      <c r="C620" s="42" t="s">
        <v>4</v>
      </c>
    </row>
    <row r="621" spans="1:3" ht="45">
      <c r="A621" s="37" t="s">
        <v>867</v>
      </c>
      <c r="B621" s="37" t="s">
        <v>868</v>
      </c>
      <c r="C621" s="42" t="s">
        <v>4</v>
      </c>
    </row>
    <row r="622" spans="1:3" ht="45">
      <c r="A622" s="60" t="s">
        <v>685</v>
      </c>
      <c r="B622" s="66" t="s">
        <v>686</v>
      </c>
      <c r="C622" s="37" t="s">
        <v>4</v>
      </c>
    </row>
    <row r="623" spans="1:3" ht="45">
      <c r="A623" s="60" t="s">
        <v>8343</v>
      </c>
      <c r="B623" s="66" t="s">
        <v>8344</v>
      </c>
      <c r="C623" s="37" t="s">
        <v>4</v>
      </c>
    </row>
    <row r="624" spans="1:3" ht="45">
      <c r="A624" s="60" t="s">
        <v>540</v>
      </c>
      <c r="B624" s="66" t="s">
        <v>541</v>
      </c>
      <c r="C624" s="37" t="s">
        <v>4</v>
      </c>
    </row>
    <row r="625" spans="1:3" ht="30">
      <c r="A625" s="60" t="s">
        <v>542</v>
      </c>
      <c r="B625" s="66" t="s">
        <v>543</v>
      </c>
      <c r="C625" s="37" t="s">
        <v>4</v>
      </c>
    </row>
    <row r="626" spans="1:3" ht="45">
      <c r="A626" s="60" t="s">
        <v>723</v>
      </c>
      <c r="B626" s="66" t="s">
        <v>724</v>
      </c>
      <c r="C626" s="37" t="s">
        <v>10251</v>
      </c>
    </row>
    <row r="627" spans="1:3" ht="45">
      <c r="A627" s="37" t="s">
        <v>875</v>
      </c>
      <c r="B627" s="37" t="s">
        <v>876</v>
      </c>
      <c r="C627" s="42" t="s">
        <v>10251</v>
      </c>
    </row>
    <row r="628" spans="1:3" ht="45">
      <c r="A628" s="37" t="s">
        <v>873</v>
      </c>
      <c r="B628" s="37" t="s">
        <v>874</v>
      </c>
      <c r="C628" s="42" t="s">
        <v>4</v>
      </c>
    </row>
    <row r="629" spans="1:3" ht="30">
      <c r="A629" s="60" t="s">
        <v>544</v>
      </c>
      <c r="B629" s="66" t="s">
        <v>545</v>
      </c>
      <c r="C629" s="37" t="s">
        <v>4</v>
      </c>
    </row>
    <row r="630" spans="1:3">
      <c r="A630" s="60" t="s">
        <v>730</v>
      </c>
      <c r="B630" s="66" t="s">
        <v>731</v>
      </c>
      <c r="C630" s="37" t="s">
        <v>4</v>
      </c>
    </row>
    <row r="631" spans="1:3">
      <c r="A631" s="60" t="s">
        <v>546</v>
      </c>
      <c r="B631" s="66" t="s">
        <v>547</v>
      </c>
      <c r="C631" s="37" t="s">
        <v>4</v>
      </c>
    </row>
    <row r="632" spans="1:3">
      <c r="A632" s="60" t="s">
        <v>637</v>
      </c>
      <c r="B632" s="66" t="s">
        <v>638</v>
      </c>
      <c r="C632" s="37" t="s">
        <v>4</v>
      </c>
    </row>
    <row r="633" spans="1:3" ht="30">
      <c r="A633" s="60" t="s">
        <v>98</v>
      </c>
      <c r="B633" s="66" t="s">
        <v>99</v>
      </c>
      <c r="C633" s="37" t="s">
        <v>10251</v>
      </c>
    </row>
    <row r="634" spans="1:3" ht="30">
      <c r="A634" s="60" t="s">
        <v>778</v>
      </c>
      <c r="B634" s="66" t="s">
        <v>779</v>
      </c>
      <c r="C634" s="37" t="s">
        <v>10239</v>
      </c>
    </row>
    <row r="635" spans="1:3" ht="30">
      <c r="A635" s="37" t="s">
        <v>845</v>
      </c>
      <c r="B635" s="37" t="s">
        <v>846</v>
      </c>
      <c r="C635" s="42" t="s">
        <v>4</v>
      </c>
    </row>
    <row r="636" spans="1:3">
      <c r="A636" s="37" t="s">
        <v>843</v>
      </c>
      <c r="B636" s="37" t="s">
        <v>844</v>
      </c>
      <c r="C636" s="42" t="s">
        <v>4</v>
      </c>
    </row>
    <row r="637" spans="1:3" ht="30">
      <c r="A637" s="37" t="s">
        <v>841</v>
      </c>
      <c r="B637" s="37" t="s">
        <v>842</v>
      </c>
      <c r="C637" s="42" t="s">
        <v>4</v>
      </c>
    </row>
    <row r="638" spans="1:3">
      <c r="A638" s="37" t="s">
        <v>893</v>
      </c>
      <c r="B638" s="37" t="s">
        <v>894</v>
      </c>
      <c r="C638" s="42" t="s">
        <v>4</v>
      </c>
    </row>
    <row r="639" spans="1:3" ht="30">
      <c r="A639" s="37" t="s">
        <v>897</v>
      </c>
      <c r="B639" s="37" t="s">
        <v>898</v>
      </c>
      <c r="C639" s="42" t="s">
        <v>4</v>
      </c>
    </row>
    <row r="640" spans="1:3">
      <c r="A640" s="37" t="s">
        <v>895</v>
      </c>
      <c r="B640" s="37" t="s">
        <v>896</v>
      </c>
      <c r="C640" s="42" t="s">
        <v>4</v>
      </c>
    </row>
    <row r="641" spans="1:3" ht="30">
      <c r="A641" s="37" t="s">
        <v>899</v>
      </c>
      <c r="B641" s="37" t="s">
        <v>900</v>
      </c>
      <c r="C641" s="42" t="s">
        <v>4</v>
      </c>
    </row>
    <row r="642" spans="1:3" ht="30">
      <c r="A642" s="60" t="s">
        <v>829</v>
      </c>
      <c r="B642" s="37" t="s">
        <v>830</v>
      </c>
      <c r="C642" s="42" t="s">
        <v>4</v>
      </c>
    </row>
    <row r="643" spans="1:3">
      <c r="A643" s="60" t="s">
        <v>10272</v>
      </c>
      <c r="B643" s="66" t="s">
        <v>10273</v>
      </c>
      <c r="C643" s="37" t="s">
        <v>4</v>
      </c>
    </row>
    <row r="644" spans="1:3" ht="30">
      <c r="A644" s="60" t="s">
        <v>10327</v>
      </c>
      <c r="B644" s="66" t="s">
        <v>10328</v>
      </c>
      <c r="C644" s="37" t="s">
        <v>4</v>
      </c>
    </row>
    <row r="645" spans="1:3" ht="30">
      <c r="A645" s="60" t="s">
        <v>821</v>
      </c>
      <c r="B645" s="66" t="s">
        <v>822</v>
      </c>
      <c r="C645" s="37" t="s">
        <v>4</v>
      </c>
    </row>
    <row r="646" spans="1:3">
      <c r="A646" s="60" t="s">
        <v>551</v>
      </c>
      <c r="B646" s="66" t="s">
        <v>552</v>
      </c>
      <c r="C646" s="37" t="s">
        <v>4</v>
      </c>
    </row>
    <row r="647" spans="1:3">
      <c r="A647" s="66" t="s">
        <v>705</v>
      </c>
      <c r="B647" s="66" t="s">
        <v>706</v>
      </c>
      <c r="C647" s="40" t="s">
        <v>4</v>
      </c>
    </row>
    <row r="648" spans="1:3" ht="30">
      <c r="A648" s="60" t="s">
        <v>8350</v>
      </c>
      <c r="B648" s="66" t="s">
        <v>8351</v>
      </c>
      <c r="C648" s="37" t="s">
        <v>4</v>
      </c>
    </row>
    <row r="649" spans="1:3">
      <c r="A649" s="60" t="s">
        <v>555</v>
      </c>
      <c r="B649" s="66" t="s">
        <v>556</v>
      </c>
      <c r="C649" s="37" t="s">
        <v>4</v>
      </c>
    </row>
    <row r="650" spans="1:3">
      <c r="A650" s="60" t="s">
        <v>78</v>
      </c>
      <c r="B650" s="66" t="s">
        <v>79</v>
      </c>
      <c r="C650" s="37" t="s">
        <v>4</v>
      </c>
    </row>
    <row r="651" spans="1:3">
      <c r="A651" s="60" t="s">
        <v>10274</v>
      </c>
      <c r="B651" s="66" t="s">
        <v>10275</v>
      </c>
      <c r="C651" s="37" t="s">
        <v>10276</v>
      </c>
    </row>
    <row r="652" spans="1:3">
      <c r="A652" s="60" t="s">
        <v>717</v>
      </c>
      <c r="B652" s="66" t="s">
        <v>718</v>
      </c>
      <c r="C652" s="37" t="s">
        <v>4</v>
      </c>
    </row>
    <row r="653" spans="1:3">
      <c r="A653" s="60" t="s">
        <v>557</v>
      </c>
      <c r="B653" s="66" t="s">
        <v>558</v>
      </c>
      <c r="C653" s="37" t="s">
        <v>4</v>
      </c>
    </row>
    <row r="654" spans="1:3">
      <c r="A654" s="60" t="s">
        <v>599</v>
      </c>
      <c r="B654" s="66" t="s">
        <v>600</v>
      </c>
      <c r="C654" s="37" t="s">
        <v>4</v>
      </c>
    </row>
    <row r="655" spans="1:3">
      <c r="A655" s="37" t="s">
        <v>8800</v>
      </c>
      <c r="B655" s="37" t="s">
        <v>8801</v>
      </c>
      <c r="C655" s="42" t="s">
        <v>4</v>
      </c>
    </row>
    <row r="656" spans="1:3" ht="30">
      <c r="A656" s="60" t="s">
        <v>611</v>
      </c>
      <c r="B656" s="66" t="s">
        <v>612</v>
      </c>
      <c r="C656" s="37" t="s">
        <v>4</v>
      </c>
    </row>
    <row r="657" spans="1:3">
      <c r="A657" s="37" t="s">
        <v>8853</v>
      </c>
      <c r="B657" s="37" t="s">
        <v>8854</v>
      </c>
      <c r="C657" s="42" t="s">
        <v>4</v>
      </c>
    </row>
    <row r="658" spans="1:3" ht="30">
      <c r="A658" s="60" t="s">
        <v>8359</v>
      </c>
      <c r="B658" s="66" t="s">
        <v>8360</v>
      </c>
      <c r="C658" s="37" t="s">
        <v>4</v>
      </c>
    </row>
    <row r="659" spans="1:3" ht="30">
      <c r="A659" s="60" t="s">
        <v>561</v>
      </c>
      <c r="B659" s="66" t="s">
        <v>562</v>
      </c>
      <c r="C659" s="37" t="s">
        <v>4</v>
      </c>
    </row>
    <row r="660" spans="1:3" ht="30">
      <c r="A660" s="60" t="s">
        <v>563</v>
      </c>
      <c r="B660" s="66" t="s">
        <v>564</v>
      </c>
      <c r="C660" s="37" t="s">
        <v>4</v>
      </c>
    </row>
    <row r="661" spans="1:3">
      <c r="A661" s="37" t="s">
        <v>887</v>
      </c>
      <c r="B661" s="37" t="s">
        <v>888</v>
      </c>
      <c r="C661" s="42" t="s">
        <v>4</v>
      </c>
    </row>
    <row r="662" spans="1:3" ht="30">
      <c r="A662" s="60" t="s">
        <v>565</v>
      </c>
      <c r="B662" s="66" t="s">
        <v>566</v>
      </c>
      <c r="C662" s="37" t="s">
        <v>4</v>
      </c>
    </row>
    <row r="663" spans="1:3" ht="30">
      <c r="A663" s="37" t="s">
        <v>881</v>
      </c>
      <c r="B663" s="37" t="s">
        <v>882</v>
      </c>
      <c r="C663" s="42" t="s">
        <v>4</v>
      </c>
    </row>
    <row r="664" spans="1:3" ht="30">
      <c r="A664" s="60" t="s">
        <v>569</v>
      </c>
      <c r="B664" s="66" t="s">
        <v>570</v>
      </c>
      <c r="C664" s="37" t="s">
        <v>4</v>
      </c>
    </row>
    <row r="665" spans="1:3" ht="30">
      <c r="A665" s="60" t="s">
        <v>571</v>
      </c>
      <c r="B665" s="66" t="s">
        <v>572</v>
      </c>
      <c r="C665" s="37" t="s">
        <v>4</v>
      </c>
    </row>
    <row r="666" spans="1:3">
      <c r="A666" s="37" t="s">
        <v>885</v>
      </c>
      <c r="B666" s="37" t="s">
        <v>886</v>
      </c>
      <c r="C666" s="42" t="s">
        <v>4</v>
      </c>
    </row>
    <row r="667" spans="1:3" ht="30">
      <c r="A667" s="60" t="s">
        <v>573</v>
      </c>
      <c r="B667" s="66" t="s">
        <v>574</v>
      </c>
      <c r="C667" s="37" t="s">
        <v>4</v>
      </c>
    </row>
    <row r="668" spans="1:3" ht="30">
      <c r="A668" s="37" t="s">
        <v>883</v>
      </c>
      <c r="B668" s="37" t="s">
        <v>884</v>
      </c>
      <c r="C668" s="42" t="s">
        <v>4</v>
      </c>
    </row>
    <row r="669" spans="1:3" ht="30">
      <c r="A669" s="60" t="s">
        <v>575</v>
      </c>
      <c r="B669" s="66" t="s">
        <v>576</v>
      </c>
      <c r="C669" s="37" t="s">
        <v>4</v>
      </c>
    </row>
    <row r="670" spans="1:3" ht="30">
      <c r="A670" s="37" t="s">
        <v>577</v>
      </c>
      <c r="B670" s="66" t="s">
        <v>578</v>
      </c>
      <c r="C670" s="37" t="s">
        <v>4</v>
      </c>
    </row>
    <row r="671" spans="1:3" ht="30">
      <c r="A671" s="60" t="s">
        <v>567</v>
      </c>
      <c r="B671" s="66" t="s">
        <v>568</v>
      </c>
      <c r="C671" s="37" t="s">
        <v>4</v>
      </c>
    </row>
    <row r="672" spans="1:3">
      <c r="A672" s="60" t="s">
        <v>8390</v>
      </c>
      <c r="B672" s="66" t="s">
        <v>8391</v>
      </c>
      <c r="C672" s="37" t="s">
        <v>10251</v>
      </c>
    </row>
    <row r="673" spans="1:3">
      <c r="A673" s="60" t="s">
        <v>8251</v>
      </c>
      <c r="B673" s="66" t="s">
        <v>8252</v>
      </c>
      <c r="C673" s="37" t="s">
        <v>4</v>
      </c>
    </row>
    <row r="674" spans="1:3" ht="30">
      <c r="A674" s="60" t="s">
        <v>736</v>
      </c>
      <c r="B674" s="66" t="s">
        <v>737</v>
      </c>
      <c r="C674" s="37" t="s">
        <v>4</v>
      </c>
    </row>
    <row r="675" spans="1:3">
      <c r="A675" s="37"/>
    </row>
    <row r="676" spans="1:3">
      <c r="A676" s="37"/>
    </row>
    <row r="677" spans="1:3">
      <c r="A677" s="37"/>
    </row>
    <row r="678" spans="1:3">
      <c r="A678" s="37"/>
    </row>
    <row r="679" spans="1:3">
      <c r="A679" s="37"/>
    </row>
    <row r="680" spans="1:3">
      <c r="A680" s="37"/>
    </row>
    <row r="681" spans="1:3">
      <c r="A681" s="37"/>
    </row>
    <row r="682" spans="1:3">
      <c r="A682" s="37"/>
    </row>
    <row r="683" spans="1:3">
      <c r="A683" s="37"/>
    </row>
    <row r="684" spans="1:3">
      <c r="A684" s="37"/>
    </row>
    <row r="685" spans="1:3">
      <c r="A685" s="37"/>
    </row>
    <row r="686" spans="1:3">
      <c r="A686" s="37"/>
    </row>
    <row r="687" spans="1:3">
      <c r="A687" s="37"/>
    </row>
    <row r="688" spans="1:3">
      <c r="A688" s="37"/>
    </row>
    <row r="689" spans="1:1">
      <c r="A689" s="37"/>
    </row>
    <row r="690" spans="1:1">
      <c r="A690" s="37"/>
    </row>
    <row r="691" spans="1:1">
      <c r="A691" s="37"/>
    </row>
    <row r="692" spans="1:1">
      <c r="A692" s="37"/>
    </row>
    <row r="693" spans="1:1">
      <c r="A693" s="37"/>
    </row>
    <row r="694" spans="1:1">
      <c r="A694" s="37"/>
    </row>
    <row r="695" spans="1:1">
      <c r="A695" s="37"/>
    </row>
    <row r="696" spans="1:1">
      <c r="A696" s="37"/>
    </row>
    <row r="697" spans="1:1">
      <c r="A697" s="37"/>
    </row>
    <row r="698" spans="1:1">
      <c r="A698" s="37"/>
    </row>
    <row r="699" spans="1:1">
      <c r="A699" s="37"/>
    </row>
    <row r="700" spans="1:1">
      <c r="A700" s="37"/>
    </row>
    <row r="701" spans="1:1">
      <c r="A701" s="37"/>
    </row>
    <row r="702" spans="1:1">
      <c r="A702" s="37"/>
    </row>
    <row r="703" spans="1:1">
      <c r="A703" s="37"/>
    </row>
    <row r="704" spans="1:1">
      <c r="A704" s="37"/>
    </row>
    <row r="705" spans="1:1">
      <c r="A705" s="37"/>
    </row>
    <row r="706" spans="1:1">
      <c r="A706" s="37"/>
    </row>
    <row r="707" spans="1:1">
      <c r="A707" s="37"/>
    </row>
    <row r="708" spans="1:1">
      <c r="A708" s="37"/>
    </row>
    <row r="709" spans="1:1">
      <c r="A709" s="37"/>
    </row>
    <row r="710" spans="1:1">
      <c r="A710" s="37"/>
    </row>
    <row r="711" spans="1:1">
      <c r="A711" s="37"/>
    </row>
    <row r="712" spans="1:1">
      <c r="A712" s="37"/>
    </row>
    <row r="713" spans="1:1">
      <c r="A713" s="37"/>
    </row>
    <row r="714" spans="1:1">
      <c r="A714" s="37"/>
    </row>
    <row r="715" spans="1:1">
      <c r="A715" s="37"/>
    </row>
    <row r="716" spans="1:1">
      <c r="A716" s="37"/>
    </row>
    <row r="717" spans="1:1">
      <c r="A717" s="37"/>
    </row>
    <row r="718" spans="1:1">
      <c r="A718" s="37"/>
    </row>
    <row r="719" spans="1:1">
      <c r="A719" s="37"/>
    </row>
    <row r="720" spans="1:1">
      <c r="A720" s="37"/>
    </row>
    <row r="721" spans="1:1">
      <c r="A721" s="37"/>
    </row>
    <row r="722" spans="1:1">
      <c r="A722" s="37"/>
    </row>
    <row r="723" spans="1:1">
      <c r="A723" s="37"/>
    </row>
    <row r="724" spans="1:1">
      <c r="A724" s="37"/>
    </row>
    <row r="725" spans="1:1">
      <c r="A725" s="37"/>
    </row>
    <row r="726" spans="1:1">
      <c r="A726" s="37"/>
    </row>
    <row r="727" spans="1:1">
      <c r="A727" s="37"/>
    </row>
    <row r="728" spans="1:1">
      <c r="A728" s="37"/>
    </row>
    <row r="729" spans="1:1">
      <c r="A729" s="37"/>
    </row>
    <row r="730" spans="1:1">
      <c r="A730" s="37"/>
    </row>
    <row r="731" spans="1:1">
      <c r="A731" s="37"/>
    </row>
    <row r="732" spans="1:1">
      <c r="A732" s="37"/>
    </row>
    <row r="733" spans="1:1">
      <c r="A733" s="37"/>
    </row>
    <row r="734" spans="1:1">
      <c r="A734" s="37"/>
    </row>
    <row r="735" spans="1:1">
      <c r="A735" s="37"/>
    </row>
    <row r="736" spans="1:1">
      <c r="A736" s="37"/>
    </row>
    <row r="737" spans="1:1">
      <c r="A737" s="37"/>
    </row>
    <row r="738" spans="1:1">
      <c r="A738" s="37"/>
    </row>
    <row r="739" spans="1:1">
      <c r="A739" s="37"/>
    </row>
    <row r="740" spans="1:1">
      <c r="A740" s="37"/>
    </row>
    <row r="741" spans="1:1">
      <c r="A741" s="37"/>
    </row>
    <row r="742" spans="1:1">
      <c r="A742" s="37"/>
    </row>
    <row r="743" spans="1:1">
      <c r="A743" s="37"/>
    </row>
    <row r="744" spans="1:1">
      <c r="A744" s="37"/>
    </row>
    <row r="745" spans="1:1">
      <c r="A745" s="37"/>
    </row>
    <row r="746" spans="1:1">
      <c r="A746" s="37"/>
    </row>
    <row r="747" spans="1:1">
      <c r="A747" s="37"/>
    </row>
    <row r="748" spans="1:1">
      <c r="A748" s="37"/>
    </row>
    <row r="749" spans="1:1">
      <c r="A749" s="37"/>
    </row>
    <row r="750" spans="1:1">
      <c r="A750" s="37"/>
    </row>
    <row r="751" spans="1:1">
      <c r="A751" s="37"/>
    </row>
    <row r="752" spans="1:1">
      <c r="A752" s="37"/>
    </row>
    <row r="753" spans="1:1">
      <c r="A753" s="37"/>
    </row>
    <row r="754" spans="1:1">
      <c r="A754" s="37"/>
    </row>
    <row r="755" spans="1:1">
      <c r="A755" s="37"/>
    </row>
    <row r="756" spans="1:1">
      <c r="A756" s="37"/>
    </row>
    <row r="757" spans="1:1">
      <c r="A757" s="37"/>
    </row>
    <row r="758" spans="1:1">
      <c r="A758" s="37"/>
    </row>
    <row r="759" spans="1:1">
      <c r="A759" s="37"/>
    </row>
    <row r="760" spans="1:1">
      <c r="A760" s="37"/>
    </row>
    <row r="761" spans="1:1">
      <c r="A761" s="37"/>
    </row>
    <row r="762" spans="1:1">
      <c r="A762" s="37"/>
    </row>
    <row r="763" spans="1:1">
      <c r="A763" s="37"/>
    </row>
    <row r="764" spans="1:1">
      <c r="A764" s="37"/>
    </row>
    <row r="765" spans="1:1">
      <c r="A765" s="37"/>
    </row>
    <row r="766" spans="1:1">
      <c r="A766" s="37"/>
    </row>
    <row r="767" spans="1:1">
      <c r="A767" s="37"/>
    </row>
    <row r="768" spans="1:1">
      <c r="A768" s="37"/>
    </row>
    <row r="769" spans="1:1">
      <c r="A769" s="37"/>
    </row>
    <row r="770" spans="1:1">
      <c r="A770" s="37"/>
    </row>
    <row r="771" spans="1:1">
      <c r="A771" s="37"/>
    </row>
    <row r="772" spans="1:1">
      <c r="A772" s="37"/>
    </row>
    <row r="773" spans="1:1">
      <c r="A773" s="37"/>
    </row>
    <row r="774" spans="1:1">
      <c r="A774" s="37"/>
    </row>
    <row r="775" spans="1:1">
      <c r="A775" s="37"/>
    </row>
  </sheetData>
  <autoFilter ref="A1:C674">
    <sortState ref="A2:C674">
      <sortCondition ref="B1:B674"/>
    </sortState>
  </autoFilter>
  <conditionalFormatting sqref="B528:B541">
    <cfRule type="duplicateValues" dxfId="11" priority="9"/>
  </conditionalFormatting>
  <conditionalFormatting sqref="B2:B278 B280:B377 B379:B431 B433:B466 B468:B527">
    <cfRule type="duplicateValues" dxfId="10" priority="10"/>
  </conditionalFormatting>
  <conditionalFormatting sqref="B2:B278 B280:B377 B379:B431 B433:B466 B468:B541">
    <cfRule type="duplicateValues" dxfId="9" priority="11"/>
  </conditionalFormatting>
  <conditionalFormatting sqref="B279">
    <cfRule type="duplicateValues" dxfId="8" priority="7"/>
  </conditionalFormatting>
  <conditionalFormatting sqref="B279">
    <cfRule type="duplicateValues" dxfId="7" priority="8"/>
  </conditionalFormatting>
  <conditionalFormatting sqref="B378">
    <cfRule type="duplicateValues" dxfId="6" priority="5"/>
  </conditionalFormatting>
  <conditionalFormatting sqref="B378">
    <cfRule type="duplicateValues" dxfId="5" priority="6"/>
  </conditionalFormatting>
  <conditionalFormatting sqref="B432">
    <cfRule type="duplicateValues" dxfId="4" priority="3"/>
  </conditionalFormatting>
  <conditionalFormatting sqref="B432">
    <cfRule type="duplicateValues" dxfId="3" priority="4"/>
  </conditionalFormatting>
  <conditionalFormatting sqref="B467">
    <cfRule type="duplicateValues" dxfId="2" priority="1"/>
  </conditionalFormatting>
  <conditionalFormatting sqref="B467">
    <cfRule type="duplicateValues" dxfId="1" priority="2"/>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87"/>
  <sheetViews>
    <sheetView workbookViewId="0">
      <pane ySplit="1" topLeftCell="A2" activePane="bottomLeft" state="frozen"/>
      <selection activeCell="A21" sqref="A21"/>
      <selection pane="bottomLeft" activeCell="A2" sqref="A2"/>
    </sheetView>
  </sheetViews>
  <sheetFormatPr defaultColWidth="9.140625" defaultRowHeight="15"/>
  <cols>
    <col min="1" max="1" width="60.7109375" style="59" customWidth="1"/>
    <col min="2" max="2" width="60.7109375" style="52" customWidth="1"/>
    <col min="3" max="16384" width="9.140625" style="42"/>
  </cols>
  <sheetData>
    <row r="1" spans="1:2" s="55" customFormat="1" ht="15.75">
      <c r="A1" s="54" t="s">
        <v>4</v>
      </c>
      <c r="B1" s="54" t="s">
        <v>5</v>
      </c>
    </row>
    <row r="2" spans="1:2">
      <c r="A2" s="72" t="s">
        <v>6345</v>
      </c>
      <c r="B2" s="70" t="s">
        <v>6346</v>
      </c>
    </row>
    <row r="3" spans="1:2">
      <c r="A3" s="72" t="s">
        <v>6347</v>
      </c>
      <c r="B3" s="70" t="s">
        <v>6348</v>
      </c>
    </row>
    <row r="4" spans="1:2">
      <c r="A4" s="72" t="s">
        <v>6349</v>
      </c>
      <c r="B4" s="70" t="s">
        <v>6350</v>
      </c>
    </row>
    <row r="5" spans="1:2" ht="30">
      <c r="A5" s="72" t="s">
        <v>6351</v>
      </c>
      <c r="B5" s="70" t="s">
        <v>6352</v>
      </c>
    </row>
    <row r="6" spans="1:2">
      <c r="A6" s="72" t="s">
        <v>6353</v>
      </c>
      <c r="B6" s="70" t="s">
        <v>6354</v>
      </c>
    </row>
    <row r="7" spans="1:2">
      <c r="A7" s="72" t="s">
        <v>6355</v>
      </c>
      <c r="B7" s="70" t="s">
        <v>6356</v>
      </c>
    </row>
    <row r="8" spans="1:2">
      <c r="A8" s="72" t="s">
        <v>6357</v>
      </c>
      <c r="B8" s="70" t="s">
        <v>6358</v>
      </c>
    </row>
    <row r="9" spans="1:2">
      <c r="A9" s="72" t="s">
        <v>6359</v>
      </c>
      <c r="B9" s="70" t="s">
        <v>6360</v>
      </c>
    </row>
    <row r="10" spans="1:2">
      <c r="A10" s="72" t="s">
        <v>3532</v>
      </c>
      <c r="B10" s="70" t="s">
        <v>2119</v>
      </c>
    </row>
    <row r="11" spans="1:2">
      <c r="A11" s="72" t="s">
        <v>6361</v>
      </c>
      <c r="B11" s="70" t="s">
        <v>6362</v>
      </c>
    </row>
    <row r="12" spans="1:2" ht="30">
      <c r="A12" s="72" t="s">
        <v>6363</v>
      </c>
      <c r="B12" s="70" t="s">
        <v>6364</v>
      </c>
    </row>
    <row r="13" spans="1:2">
      <c r="A13" s="72" t="s">
        <v>6365</v>
      </c>
      <c r="B13" s="70" t="s">
        <v>6366</v>
      </c>
    </row>
    <row r="14" spans="1:2">
      <c r="A14" s="72" t="s">
        <v>6367</v>
      </c>
      <c r="B14" s="70" t="s">
        <v>6368</v>
      </c>
    </row>
    <row r="15" spans="1:2" ht="45">
      <c r="A15" s="72" t="s">
        <v>6369</v>
      </c>
      <c r="B15" s="70" t="s">
        <v>6370</v>
      </c>
    </row>
    <row r="16" spans="1:2" ht="45">
      <c r="A16" s="72" t="s">
        <v>6371</v>
      </c>
      <c r="B16" s="70" t="s">
        <v>6372</v>
      </c>
    </row>
    <row r="17" spans="1:2">
      <c r="A17" s="72" t="s">
        <v>6373</v>
      </c>
      <c r="B17" s="70" t="s">
        <v>6374</v>
      </c>
    </row>
    <row r="18" spans="1:2">
      <c r="A18" s="72" t="s">
        <v>6375</v>
      </c>
      <c r="B18" s="70" t="s">
        <v>6376</v>
      </c>
    </row>
    <row r="19" spans="1:2">
      <c r="A19" s="72" t="s">
        <v>6377</v>
      </c>
      <c r="B19" s="70" t="s">
        <v>6378</v>
      </c>
    </row>
    <row r="20" spans="1:2">
      <c r="A20" s="72" t="s">
        <v>5589</v>
      </c>
      <c r="B20" s="70" t="s">
        <v>2650</v>
      </c>
    </row>
    <row r="21" spans="1:2">
      <c r="A21" s="72" t="s">
        <v>6379</v>
      </c>
      <c r="B21" s="70" t="s">
        <v>6380</v>
      </c>
    </row>
    <row r="22" spans="1:2">
      <c r="A22" s="72" t="s">
        <v>6381</v>
      </c>
      <c r="B22" s="70" t="s">
        <v>6382</v>
      </c>
    </row>
    <row r="23" spans="1:2">
      <c r="A23" s="72" t="s">
        <v>6383</v>
      </c>
      <c r="B23" s="70" t="s">
        <v>6384</v>
      </c>
    </row>
    <row r="24" spans="1:2">
      <c r="A24" s="72" t="s">
        <v>6385</v>
      </c>
      <c r="B24" s="70" t="s">
        <v>6386</v>
      </c>
    </row>
    <row r="25" spans="1:2">
      <c r="A25" s="72" t="s">
        <v>6387</v>
      </c>
      <c r="B25" s="70" t="s">
        <v>6388</v>
      </c>
    </row>
    <row r="26" spans="1:2">
      <c r="A26" s="72" t="s">
        <v>6389</v>
      </c>
      <c r="B26" s="70" t="s">
        <v>6390</v>
      </c>
    </row>
    <row r="27" spans="1:2">
      <c r="A27" s="72" t="s">
        <v>6391</v>
      </c>
      <c r="B27" s="70" t="s">
        <v>6392</v>
      </c>
    </row>
    <row r="28" spans="1:2">
      <c r="A28" s="72" t="s">
        <v>6393</v>
      </c>
      <c r="B28" s="70" t="s">
        <v>6394</v>
      </c>
    </row>
    <row r="29" spans="1:2">
      <c r="A29" s="72" t="s">
        <v>6395</v>
      </c>
      <c r="B29" s="70" t="s">
        <v>6396</v>
      </c>
    </row>
    <row r="30" spans="1:2">
      <c r="A30" s="72" t="s">
        <v>2829</v>
      </c>
      <c r="B30" s="70" t="s">
        <v>2149</v>
      </c>
    </row>
    <row r="31" spans="1:2">
      <c r="A31" s="72" t="s">
        <v>2830</v>
      </c>
      <c r="B31" s="70" t="s">
        <v>2150</v>
      </c>
    </row>
    <row r="32" spans="1:2">
      <c r="A32" s="72" t="s">
        <v>2831</v>
      </c>
      <c r="B32" s="70" t="s">
        <v>2151</v>
      </c>
    </row>
    <row r="33" spans="1:2">
      <c r="A33" s="72" t="s">
        <v>3192</v>
      </c>
      <c r="B33" s="70" t="s">
        <v>2506</v>
      </c>
    </row>
    <row r="34" spans="1:2">
      <c r="A34" s="72" t="s">
        <v>6397</v>
      </c>
      <c r="B34" s="70" t="s">
        <v>6398</v>
      </c>
    </row>
    <row r="35" spans="1:2">
      <c r="A35" s="72" t="s">
        <v>6399</v>
      </c>
      <c r="B35" s="70" t="s">
        <v>6400</v>
      </c>
    </row>
    <row r="36" spans="1:2">
      <c r="A36" s="72" t="s">
        <v>6401</v>
      </c>
      <c r="B36" s="70" t="s">
        <v>6402</v>
      </c>
    </row>
    <row r="37" spans="1:2" ht="30">
      <c r="A37" s="72" t="s">
        <v>6403</v>
      </c>
      <c r="B37" s="70" t="s">
        <v>6404</v>
      </c>
    </row>
    <row r="38" spans="1:2">
      <c r="A38" s="72" t="s">
        <v>6405</v>
      </c>
      <c r="B38" s="70" t="s">
        <v>6406</v>
      </c>
    </row>
    <row r="39" spans="1:2" ht="30">
      <c r="A39" s="72" t="s">
        <v>593</v>
      </c>
      <c r="B39" s="70" t="s">
        <v>594</v>
      </c>
    </row>
    <row r="40" spans="1:2" ht="30">
      <c r="A40" s="72" t="s">
        <v>595</v>
      </c>
      <c r="B40" s="70" t="s">
        <v>596</v>
      </c>
    </row>
    <row r="41" spans="1:2" ht="30">
      <c r="A41" s="72" t="s">
        <v>591</v>
      </c>
      <c r="B41" s="70" t="s">
        <v>592</v>
      </c>
    </row>
    <row r="42" spans="1:2" ht="30">
      <c r="A42" s="72" t="s">
        <v>6407</v>
      </c>
      <c r="B42" s="70" t="s">
        <v>6408</v>
      </c>
    </row>
    <row r="43" spans="1:2" ht="30">
      <c r="A43" s="72" t="s">
        <v>6409</v>
      </c>
      <c r="B43" s="70" t="s">
        <v>6410</v>
      </c>
    </row>
    <row r="44" spans="1:2" ht="30">
      <c r="A44" s="72" t="s">
        <v>6411</v>
      </c>
      <c r="B44" s="70" t="s">
        <v>6412</v>
      </c>
    </row>
    <row r="45" spans="1:2" ht="30">
      <c r="A45" s="72" t="s">
        <v>6413</v>
      </c>
      <c r="B45" s="70" t="s">
        <v>6414</v>
      </c>
    </row>
    <row r="46" spans="1:2" ht="30">
      <c r="A46" s="72" t="s">
        <v>6415</v>
      </c>
      <c r="B46" s="70" t="s">
        <v>6416</v>
      </c>
    </row>
    <row r="47" spans="1:2">
      <c r="A47" s="72" t="s">
        <v>6417</v>
      </c>
      <c r="B47" s="70" t="s">
        <v>6418</v>
      </c>
    </row>
    <row r="48" spans="1:2">
      <c r="A48" s="72" t="s">
        <v>6419</v>
      </c>
      <c r="B48" s="70" t="s">
        <v>6420</v>
      </c>
    </row>
    <row r="49" spans="1:2" ht="30">
      <c r="A49" s="72" t="s">
        <v>6421</v>
      </c>
      <c r="B49" s="70" t="s">
        <v>6422</v>
      </c>
    </row>
    <row r="50" spans="1:2" ht="30">
      <c r="A50" s="72" t="s">
        <v>6423</v>
      </c>
      <c r="B50" s="70" t="s">
        <v>6424</v>
      </c>
    </row>
    <row r="51" spans="1:2" ht="30">
      <c r="A51" s="72" t="s">
        <v>6425</v>
      </c>
      <c r="B51" s="70" t="s">
        <v>6426</v>
      </c>
    </row>
    <row r="52" spans="1:2" ht="30">
      <c r="A52" s="72" t="s">
        <v>6427</v>
      </c>
      <c r="B52" s="70" t="s">
        <v>6428</v>
      </c>
    </row>
    <row r="53" spans="1:2">
      <c r="A53" s="72" t="s">
        <v>6429</v>
      </c>
      <c r="B53" s="70" t="s">
        <v>6430</v>
      </c>
    </row>
    <row r="54" spans="1:2" ht="30">
      <c r="A54" s="72" t="s">
        <v>6431</v>
      </c>
      <c r="B54" s="70" t="s">
        <v>6432</v>
      </c>
    </row>
    <row r="55" spans="1:2">
      <c r="A55" s="72" t="s">
        <v>587</v>
      </c>
      <c r="B55" s="70" t="s">
        <v>588</v>
      </c>
    </row>
    <row r="56" spans="1:2">
      <c r="A56" s="72" t="s">
        <v>744</v>
      </c>
      <c r="B56" s="70" t="s">
        <v>745</v>
      </c>
    </row>
    <row r="57" spans="1:2" ht="30">
      <c r="A57" s="72" t="s">
        <v>6433</v>
      </c>
      <c r="B57" s="70" t="s">
        <v>6434</v>
      </c>
    </row>
    <row r="58" spans="1:2" ht="30">
      <c r="A58" s="72" t="s">
        <v>6435</v>
      </c>
      <c r="B58" s="70" t="s">
        <v>6436</v>
      </c>
    </row>
    <row r="59" spans="1:2" ht="30">
      <c r="A59" s="72" t="s">
        <v>6437</v>
      </c>
      <c r="B59" s="70" t="s">
        <v>6438</v>
      </c>
    </row>
    <row r="60" spans="1:2" ht="30">
      <c r="A60" s="72" t="s">
        <v>6439</v>
      </c>
      <c r="B60" s="70" t="s">
        <v>6440</v>
      </c>
    </row>
    <row r="61" spans="1:2" ht="30">
      <c r="A61" s="72" t="s">
        <v>6441</v>
      </c>
      <c r="B61" s="70" t="s">
        <v>6442</v>
      </c>
    </row>
    <row r="62" spans="1:2" ht="30">
      <c r="A62" s="72" t="s">
        <v>6443</v>
      </c>
      <c r="B62" s="70" t="s">
        <v>6444</v>
      </c>
    </row>
    <row r="63" spans="1:2" ht="30">
      <c r="A63" s="72" t="s">
        <v>6445</v>
      </c>
      <c r="B63" s="70" t="s">
        <v>6446</v>
      </c>
    </row>
    <row r="64" spans="1:2" ht="30">
      <c r="A64" s="72" t="s">
        <v>6447</v>
      </c>
      <c r="B64" s="70" t="s">
        <v>6448</v>
      </c>
    </row>
    <row r="65" spans="1:2" ht="30">
      <c r="A65" s="72" t="s">
        <v>3505</v>
      </c>
      <c r="B65" s="70" t="s">
        <v>2807</v>
      </c>
    </row>
    <row r="66" spans="1:2" ht="30">
      <c r="A66" s="72" t="s">
        <v>6449</v>
      </c>
      <c r="B66" s="70" t="s">
        <v>6450</v>
      </c>
    </row>
    <row r="67" spans="1:2" ht="30">
      <c r="A67" s="72" t="s">
        <v>6451</v>
      </c>
      <c r="B67" s="70" t="s">
        <v>6452</v>
      </c>
    </row>
    <row r="68" spans="1:2">
      <c r="A68" s="72" t="s">
        <v>6453</v>
      </c>
      <c r="B68" s="70" t="s">
        <v>6454</v>
      </c>
    </row>
    <row r="69" spans="1:2">
      <c r="A69" s="72" t="s">
        <v>6455</v>
      </c>
      <c r="B69" s="70" t="s">
        <v>6456</v>
      </c>
    </row>
    <row r="70" spans="1:2">
      <c r="A70" s="72" t="s">
        <v>6457</v>
      </c>
      <c r="B70" s="70" t="s">
        <v>6458</v>
      </c>
    </row>
    <row r="71" spans="1:2" ht="30">
      <c r="A71" s="72" t="s">
        <v>6459</v>
      </c>
      <c r="B71" s="70" t="s">
        <v>6460</v>
      </c>
    </row>
    <row r="72" spans="1:2">
      <c r="A72" s="72" t="s">
        <v>6461</v>
      </c>
      <c r="B72" s="70" t="s">
        <v>6462</v>
      </c>
    </row>
    <row r="73" spans="1:2">
      <c r="A73" s="72" t="s">
        <v>6463</v>
      </c>
      <c r="B73" s="70" t="s">
        <v>6464</v>
      </c>
    </row>
    <row r="74" spans="1:2">
      <c r="A74" s="72" t="s">
        <v>6465</v>
      </c>
      <c r="B74" s="70" t="s">
        <v>6466</v>
      </c>
    </row>
    <row r="75" spans="1:2">
      <c r="A75" s="72" t="s">
        <v>6467</v>
      </c>
      <c r="B75" s="70" t="s">
        <v>6468</v>
      </c>
    </row>
    <row r="76" spans="1:2" ht="30">
      <c r="A76" s="72" t="s">
        <v>6469</v>
      </c>
      <c r="B76" s="70" t="s">
        <v>6470</v>
      </c>
    </row>
    <row r="77" spans="1:2">
      <c r="A77" s="72" t="s">
        <v>6471</v>
      </c>
      <c r="B77" s="70" t="s">
        <v>6472</v>
      </c>
    </row>
    <row r="78" spans="1:2" ht="30">
      <c r="A78" s="72" t="s">
        <v>6473</v>
      </c>
      <c r="B78" s="70" t="s">
        <v>6474</v>
      </c>
    </row>
    <row r="79" spans="1:2" ht="30">
      <c r="A79" s="72" t="s">
        <v>6475</v>
      </c>
      <c r="B79" s="70" t="s">
        <v>6476</v>
      </c>
    </row>
    <row r="80" spans="1:2" ht="30">
      <c r="A80" s="72" t="s">
        <v>6477</v>
      </c>
      <c r="B80" s="70" t="s">
        <v>6478</v>
      </c>
    </row>
    <row r="81" spans="1:2" ht="30">
      <c r="A81" s="72" t="s">
        <v>6479</v>
      </c>
      <c r="B81" s="70" t="s">
        <v>6480</v>
      </c>
    </row>
    <row r="82" spans="1:2" ht="30">
      <c r="A82" s="72" t="s">
        <v>6481</v>
      </c>
      <c r="B82" s="70" t="s">
        <v>6482</v>
      </c>
    </row>
    <row r="83" spans="1:2">
      <c r="A83" s="72" t="s">
        <v>3185</v>
      </c>
      <c r="B83" s="70" t="s">
        <v>2499</v>
      </c>
    </row>
    <row r="84" spans="1:2">
      <c r="A84" s="72" t="s">
        <v>6483</v>
      </c>
      <c r="B84" s="70" t="s">
        <v>6484</v>
      </c>
    </row>
    <row r="85" spans="1:2">
      <c r="A85" s="72" t="s">
        <v>6485</v>
      </c>
      <c r="B85" s="70" t="s">
        <v>6486</v>
      </c>
    </row>
    <row r="86" spans="1:2">
      <c r="A86" s="72" t="s">
        <v>3007</v>
      </c>
      <c r="B86" s="70" t="s">
        <v>2080</v>
      </c>
    </row>
    <row r="87" spans="1:2" ht="30">
      <c r="A87" s="72" t="s">
        <v>6487</v>
      </c>
      <c r="B87" s="70" t="s">
        <v>6488</v>
      </c>
    </row>
    <row r="88" spans="1:2">
      <c r="A88" s="72" t="s">
        <v>6489</v>
      </c>
      <c r="B88" s="70" t="s">
        <v>6490</v>
      </c>
    </row>
    <row r="89" spans="1:2" ht="30">
      <c r="A89" s="72" t="s">
        <v>6491</v>
      </c>
      <c r="B89" s="70" t="s">
        <v>6492</v>
      </c>
    </row>
    <row r="90" spans="1:2">
      <c r="A90" s="72" t="s">
        <v>6493</v>
      </c>
      <c r="B90" s="70" t="s">
        <v>6494</v>
      </c>
    </row>
    <row r="91" spans="1:2">
      <c r="A91" s="72" t="s">
        <v>6495</v>
      </c>
      <c r="B91" s="70" t="s">
        <v>6496</v>
      </c>
    </row>
    <row r="92" spans="1:2" ht="30">
      <c r="A92" s="72" t="s">
        <v>6497</v>
      </c>
      <c r="B92" s="70" t="s">
        <v>6498</v>
      </c>
    </row>
    <row r="93" spans="1:2" ht="30">
      <c r="A93" s="72" t="s">
        <v>6499</v>
      </c>
      <c r="B93" s="70" t="s">
        <v>6500</v>
      </c>
    </row>
    <row r="94" spans="1:2">
      <c r="A94" s="72" t="s">
        <v>6501</v>
      </c>
      <c r="B94" s="70" t="s">
        <v>6502</v>
      </c>
    </row>
    <row r="95" spans="1:2" ht="30">
      <c r="A95" s="72" t="s">
        <v>6503</v>
      </c>
      <c r="B95" s="70" t="s">
        <v>6504</v>
      </c>
    </row>
    <row r="96" spans="1:2" ht="30">
      <c r="A96" s="72" t="s">
        <v>6505</v>
      </c>
      <c r="B96" s="70" t="s">
        <v>6506</v>
      </c>
    </row>
    <row r="97" spans="1:2" ht="30">
      <c r="A97" s="72" t="s">
        <v>6507</v>
      </c>
      <c r="B97" s="70" t="s">
        <v>6508</v>
      </c>
    </row>
    <row r="98" spans="1:2" ht="30">
      <c r="A98" s="72" t="s">
        <v>6509</v>
      </c>
      <c r="B98" s="70" t="s">
        <v>6510</v>
      </c>
    </row>
    <row r="99" spans="1:2" ht="30">
      <c r="A99" s="72" t="s">
        <v>6511</v>
      </c>
      <c r="B99" s="70" t="s">
        <v>6512</v>
      </c>
    </row>
    <row r="100" spans="1:2" ht="30">
      <c r="A100" s="72" t="s">
        <v>6513</v>
      </c>
      <c r="B100" s="70" t="s">
        <v>6514</v>
      </c>
    </row>
    <row r="101" spans="1:2">
      <c r="A101" s="72" t="s">
        <v>6515</v>
      </c>
      <c r="B101" s="70" t="s">
        <v>6516</v>
      </c>
    </row>
    <row r="102" spans="1:2">
      <c r="A102" s="72" t="s">
        <v>3388</v>
      </c>
      <c r="B102" s="70" t="s">
        <v>2116</v>
      </c>
    </row>
    <row r="103" spans="1:2">
      <c r="A103" s="72" t="s">
        <v>6517</v>
      </c>
      <c r="B103" s="70" t="s">
        <v>6518</v>
      </c>
    </row>
    <row r="104" spans="1:2">
      <c r="A104" s="72" t="s">
        <v>6519</v>
      </c>
      <c r="B104" s="70" t="s">
        <v>6520</v>
      </c>
    </row>
    <row r="105" spans="1:2">
      <c r="A105" s="72" t="s">
        <v>6521</v>
      </c>
      <c r="B105" s="70" t="s">
        <v>6522</v>
      </c>
    </row>
    <row r="106" spans="1:2">
      <c r="A106" s="72" t="s">
        <v>50</v>
      </c>
      <c r="B106" s="70" t="s">
        <v>51</v>
      </c>
    </row>
    <row r="107" spans="1:2">
      <c r="A107" s="72" t="s">
        <v>2837</v>
      </c>
      <c r="B107" s="70" t="s">
        <v>2157</v>
      </c>
    </row>
    <row r="108" spans="1:2">
      <c r="A108" s="72" t="s">
        <v>2838</v>
      </c>
      <c r="B108" s="70" t="s">
        <v>2158</v>
      </c>
    </row>
    <row r="109" spans="1:2">
      <c r="A109" s="72" t="s">
        <v>6523</v>
      </c>
      <c r="B109" s="70" t="s">
        <v>6524</v>
      </c>
    </row>
    <row r="110" spans="1:2">
      <c r="A110" s="72" t="s">
        <v>6525</v>
      </c>
      <c r="B110" s="70" t="s">
        <v>6526</v>
      </c>
    </row>
    <row r="111" spans="1:2">
      <c r="A111" s="72" t="s">
        <v>6527</v>
      </c>
      <c r="B111" s="70" t="s">
        <v>6528</v>
      </c>
    </row>
    <row r="112" spans="1:2">
      <c r="A112" s="72" t="s">
        <v>6529</v>
      </c>
      <c r="B112" s="70" t="s">
        <v>6530</v>
      </c>
    </row>
    <row r="113" spans="1:2">
      <c r="A113" s="72" t="s">
        <v>6531</v>
      </c>
      <c r="B113" s="70" t="s">
        <v>6532</v>
      </c>
    </row>
    <row r="114" spans="1:2" ht="30">
      <c r="A114" s="72" t="s">
        <v>6533</v>
      </c>
      <c r="B114" s="70" t="s">
        <v>6534</v>
      </c>
    </row>
    <row r="115" spans="1:2" ht="30">
      <c r="A115" s="72" t="s">
        <v>6535</v>
      </c>
      <c r="B115" s="70" t="s">
        <v>6536</v>
      </c>
    </row>
    <row r="116" spans="1:2">
      <c r="A116" s="72" t="s">
        <v>6537</v>
      </c>
      <c r="B116" s="70" t="s">
        <v>6538</v>
      </c>
    </row>
    <row r="117" spans="1:2">
      <c r="A117" s="72" t="s">
        <v>6539</v>
      </c>
      <c r="B117" s="70" t="s">
        <v>6540</v>
      </c>
    </row>
    <row r="118" spans="1:2">
      <c r="A118" s="72" t="s">
        <v>6541</v>
      </c>
      <c r="B118" s="70" t="s">
        <v>6542</v>
      </c>
    </row>
    <row r="119" spans="1:2">
      <c r="A119" s="72" t="s">
        <v>6543</v>
      </c>
      <c r="B119" s="70" t="s">
        <v>6544</v>
      </c>
    </row>
    <row r="120" spans="1:2">
      <c r="A120" s="72" t="s">
        <v>3245</v>
      </c>
      <c r="B120" s="70" t="s">
        <v>2559</v>
      </c>
    </row>
    <row r="121" spans="1:2">
      <c r="A121" s="72" t="s">
        <v>3249</v>
      </c>
      <c r="B121" s="70" t="s">
        <v>2563</v>
      </c>
    </row>
    <row r="122" spans="1:2">
      <c r="A122" s="72" t="s">
        <v>5592</v>
      </c>
      <c r="B122" s="70" t="s">
        <v>5579</v>
      </c>
    </row>
    <row r="123" spans="1:2">
      <c r="A123" s="72" t="s">
        <v>6545</v>
      </c>
      <c r="B123" s="70" t="s">
        <v>6546</v>
      </c>
    </row>
    <row r="124" spans="1:2">
      <c r="A124" s="72" t="s">
        <v>62</v>
      </c>
      <c r="B124" s="70" t="s">
        <v>63</v>
      </c>
    </row>
    <row r="125" spans="1:2">
      <c r="A125" s="72" t="s">
        <v>3534</v>
      </c>
      <c r="B125" s="70" t="s">
        <v>2124</v>
      </c>
    </row>
    <row r="126" spans="1:2" ht="45">
      <c r="A126" s="72" t="s">
        <v>6547</v>
      </c>
      <c r="B126" s="70" t="s">
        <v>6548</v>
      </c>
    </row>
    <row r="127" spans="1:2" ht="30">
      <c r="A127" s="72" t="s">
        <v>6549</v>
      </c>
      <c r="B127" s="70" t="s">
        <v>6550</v>
      </c>
    </row>
    <row r="128" spans="1:2" ht="45">
      <c r="A128" s="72" t="s">
        <v>6551</v>
      </c>
      <c r="B128" s="70" t="s">
        <v>6552</v>
      </c>
    </row>
    <row r="129" spans="1:2" ht="30">
      <c r="A129" s="72" t="s">
        <v>6553</v>
      </c>
      <c r="B129" s="70" t="s">
        <v>6554</v>
      </c>
    </row>
    <row r="130" spans="1:2" ht="30">
      <c r="A130" s="72" t="s">
        <v>6555</v>
      </c>
      <c r="B130" s="70" t="s">
        <v>6556</v>
      </c>
    </row>
    <row r="131" spans="1:2" ht="30">
      <c r="A131" s="72" t="s">
        <v>6557</v>
      </c>
      <c r="B131" s="70" t="s">
        <v>6558</v>
      </c>
    </row>
    <row r="132" spans="1:2" ht="30">
      <c r="A132" s="72" t="s">
        <v>6559</v>
      </c>
      <c r="B132" s="70" t="s">
        <v>6560</v>
      </c>
    </row>
    <row r="133" spans="1:2" ht="30">
      <c r="A133" s="72" t="s">
        <v>6561</v>
      </c>
      <c r="B133" s="70" t="s">
        <v>6562</v>
      </c>
    </row>
    <row r="134" spans="1:2" ht="30">
      <c r="A134" s="72" t="s">
        <v>6563</v>
      </c>
      <c r="B134" s="70" t="s">
        <v>6564</v>
      </c>
    </row>
    <row r="135" spans="1:2">
      <c r="A135" s="72" t="s">
        <v>6565</v>
      </c>
      <c r="B135" s="70" t="s">
        <v>6566</v>
      </c>
    </row>
    <row r="136" spans="1:2">
      <c r="A136" s="72" t="s">
        <v>6567</v>
      </c>
      <c r="B136" s="70" t="s">
        <v>6568</v>
      </c>
    </row>
    <row r="137" spans="1:2" ht="30">
      <c r="A137" s="72" t="s">
        <v>6569</v>
      </c>
      <c r="B137" s="70" t="s">
        <v>6570</v>
      </c>
    </row>
    <row r="138" spans="1:2">
      <c r="A138" s="72" t="s">
        <v>6571</v>
      </c>
      <c r="B138" s="70" t="s">
        <v>6572</v>
      </c>
    </row>
    <row r="139" spans="1:2">
      <c r="A139" s="72" t="s">
        <v>6573</v>
      </c>
      <c r="B139" s="70" t="s">
        <v>6574</v>
      </c>
    </row>
    <row r="140" spans="1:2">
      <c r="A140" s="72" t="s">
        <v>6575</v>
      </c>
      <c r="B140" s="70" t="s">
        <v>6576</v>
      </c>
    </row>
    <row r="141" spans="1:2">
      <c r="A141" s="72" t="s">
        <v>6577</v>
      </c>
      <c r="B141" s="70" t="s">
        <v>6578</v>
      </c>
    </row>
    <row r="142" spans="1:2">
      <c r="A142" s="72" t="s">
        <v>6579</v>
      </c>
      <c r="B142" s="70" t="s">
        <v>6580</v>
      </c>
    </row>
    <row r="143" spans="1:2">
      <c r="A143" s="72" t="s">
        <v>6581</v>
      </c>
      <c r="B143" s="70" t="s">
        <v>6582</v>
      </c>
    </row>
    <row r="144" spans="1:2">
      <c r="A144" s="72" t="s">
        <v>3302</v>
      </c>
      <c r="B144" s="70" t="s">
        <v>2111</v>
      </c>
    </row>
    <row r="145" spans="1:2">
      <c r="A145" s="72" t="s">
        <v>3297</v>
      </c>
      <c r="B145" s="70" t="s">
        <v>2106</v>
      </c>
    </row>
    <row r="146" spans="1:2">
      <c r="A146" s="72" t="s">
        <v>3303</v>
      </c>
      <c r="B146" s="70" t="s">
        <v>2112</v>
      </c>
    </row>
    <row r="147" spans="1:2">
      <c r="A147" s="72" t="s">
        <v>3300</v>
      </c>
      <c r="B147" s="70" t="s">
        <v>2109</v>
      </c>
    </row>
    <row r="148" spans="1:2">
      <c r="A148" s="72" t="s">
        <v>3298</v>
      </c>
      <c r="B148" s="70" t="s">
        <v>2107</v>
      </c>
    </row>
    <row r="149" spans="1:2">
      <c r="A149" s="72" t="s">
        <v>3305</v>
      </c>
      <c r="B149" s="70" t="s">
        <v>2113</v>
      </c>
    </row>
    <row r="150" spans="1:2">
      <c r="A150" s="72" t="s">
        <v>3301</v>
      </c>
      <c r="B150" s="70" t="s">
        <v>2110</v>
      </c>
    </row>
    <row r="151" spans="1:2">
      <c r="A151" s="72" t="s">
        <v>3296</v>
      </c>
      <c r="B151" s="70" t="s">
        <v>2105</v>
      </c>
    </row>
    <row r="152" spans="1:2">
      <c r="A152" s="72" t="s">
        <v>3299</v>
      </c>
      <c r="B152" s="70" t="s">
        <v>2108</v>
      </c>
    </row>
    <row r="153" spans="1:2">
      <c r="A153" s="72" t="s">
        <v>2862</v>
      </c>
      <c r="B153" s="70" t="s">
        <v>2066</v>
      </c>
    </row>
    <row r="154" spans="1:2">
      <c r="A154" s="72" t="s">
        <v>2863</v>
      </c>
      <c r="B154" s="70" t="s">
        <v>2067</v>
      </c>
    </row>
    <row r="155" spans="1:2">
      <c r="A155" s="72" t="s">
        <v>2864</v>
      </c>
      <c r="B155" s="70" t="s">
        <v>2068</v>
      </c>
    </row>
    <row r="156" spans="1:2" ht="30">
      <c r="A156" s="72" t="s">
        <v>6583</v>
      </c>
      <c r="B156" s="70" t="s">
        <v>6584</v>
      </c>
    </row>
    <row r="157" spans="1:2">
      <c r="A157" s="72" t="s">
        <v>6585</v>
      </c>
      <c r="B157" s="70" t="s">
        <v>6586</v>
      </c>
    </row>
    <row r="158" spans="1:2">
      <c r="A158" s="72" t="s">
        <v>2882</v>
      </c>
      <c r="B158" s="70" t="s">
        <v>2199</v>
      </c>
    </row>
    <row r="159" spans="1:2">
      <c r="A159" s="72" t="s">
        <v>5593</v>
      </c>
      <c r="B159" s="70" t="s">
        <v>2207</v>
      </c>
    </row>
    <row r="160" spans="1:2">
      <c r="A160" s="72" t="s">
        <v>487</v>
      </c>
      <c r="B160" s="70" t="s">
        <v>488</v>
      </c>
    </row>
    <row r="161" spans="1:2">
      <c r="A161" s="72" t="s">
        <v>2888</v>
      </c>
      <c r="B161" s="70" t="s">
        <v>2205</v>
      </c>
    </row>
    <row r="162" spans="1:2" ht="30">
      <c r="A162" s="72" t="s">
        <v>6587</v>
      </c>
      <c r="B162" s="70" t="s">
        <v>6588</v>
      </c>
    </row>
    <row r="163" spans="1:2">
      <c r="A163" s="72" t="s">
        <v>6589</v>
      </c>
      <c r="B163" s="70" t="s">
        <v>6590</v>
      </c>
    </row>
    <row r="164" spans="1:2">
      <c r="A164" s="72" t="s">
        <v>6591</v>
      </c>
      <c r="B164" s="70" t="s">
        <v>6592</v>
      </c>
    </row>
    <row r="165" spans="1:2" ht="30">
      <c r="A165" s="72" t="s">
        <v>6593</v>
      </c>
      <c r="B165" s="70" t="s">
        <v>6594</v>
      </c>
    </row>
    <row r="166" spans="1:2" ht="30">
      <c r="A166" s="72" t="s">
        <v>3504</v>
      </c>
      <c r="B166" s="70" t="s">
        <v>2806</v>
      </c>
    </row>
    <row r="167" spans="1:2">
      <c r="A167" s="72" t="s">
        <v>6595</v>
      </c>
      <c r="B167" s="70" t="s">
        <v>6596</v>
      </c>
    </row>
    <row r="168" spans="1:2">
      <c r="A168" s="72" t="s">
        <v>6597</v>
      </c>
      <c r="B168" s="70" t="s">
        <v>6598</v>
      </c>
    </row>
    <row r="169" spans="1:2">
      <c r="A169" s="72" t="s">
        <v>3439</v>
      </c>
      <c r="B169" s="70" t="s">
        <v>2122</v>
      </c>
    </row>
    <row r="170" spans="1:2">
      <c r="A170" s="72" t="s">
        <v>88</v>
      </c>
      <c r="B170" s="70" t="s">
        <v>89</v>
      </c>
    </row>
    <row r="171" spans="1:2">
      <c r="A171" s="72" t="s">
        <v>86</v>
      </c>
      <c r="B171" s="70" t="s">
        <v>87</v>
      </c>
    </row>
    <row r="172" spans="1:2">
      <c r="A172" s="72" t="s">
        <v>90</v>
      </c>
      <c r="B172" s="70" t="s">
        <v>91</v>
      </c>
    </row>
    <row r="173" spans="1:2">
      <c r="A173" s="72" t="s">
        <v>3393</v>
      </c>
      <c r="B173" s="70" t="s">
        <v>2118</v>
      </c>
    </row>
    <row r="174" spans="1:2">
      <c r="A174" s="72" t="s">
        <v>3389</v>
      </c>
      <c r="B174" s="70" t="s">
        <v>2117</v>
      </c>
    </row>
    <row r="175" spans="1:2">
      <c r="A175" s="72" t="s">
        <v>2890</v>
      </c>
      <c r="B175" s="70" t="s">
        <v>2069</v>
      </c>
    </row>
    <row r="176" spans="1:2" ht="30">
      <c r="A176" s="72" t="s">
        <v>695</v>
      </c>
      <c r="B176" s="70" t="s">
        <v>696</v>
      </c>
    </row>
    <row r="177" spans="1:2" ht="30">
      <c r="A177" s="72" t="s">
        <v>953</v>
      </c>
      <c r="B177" s="70" t="s">
        <v>954</v>
      </c>
    </row>
    <row r="178" spans="1:2">
      <c r="A178" s="72" t="s">
        <v>2891</v>
      </c>
      <c r="B178" s="70" t="s">
        <v>2070</v>
      </c>
    </row>
    <row r="179" spans="1:2" ht="30">
      <c r="A179" s="72" t="s">
        <v>697</v>
      </c>
      <c r="B179" s="70" t="s">
        <v>698</v>
      </c>
    </row>
    <row r="180" spans="1:2" ht="30">
      <c r="A180" s="72" t="s">
        <v>3223</v>
      </c>
      <c r="B180" s="70" t="s">
        <v>2100</v>
      </c>
    </row>
    <row r="181" spans="1:2">
      <c r="A181" s="72" t="s">
        <v>2892</v>
      </c>
      <c r="B181" s="70" t="s">
        <v>2063</v>
      </c>
    </row>
    <row r="182" spans="1:2">
      <c r="A182" s="72" t="s">
        <v>2893</v>
      </c>
      <c r="B182" s="70" t="s">
        <v>2062</v>
      </c>
    </row>
    <row r="183" spans="1:2">
      <c r="A183" s="72" t="s">
        <v>709</v>
      </c>
      <c r="B183" s="70" t="s">
        <v>710</v>
      </c>
    </row>
    <row r="184" spans="1:2">
      <c r="A184" s="72" t="s">
        <v>92</v>
      </c>
      <c r="B184" s="70" t="s">
        <v>93</v>
      </c>
    </row>
    <row r="185" spans="1:2">
      <c r="A185" s="72" t="s">
        <v>94</v>
      </c>
      <c r="B185" s="70" t="s">
        <v>95</v>
      </c>
    </row>
    <row r="186" spans="1:2">
      <c r="A186" s="72" t="s">
        <v>3440</v>
      </c>
      <c r="B186" s="70" t="s">
        <v>2123</v>
      </c>
    </row>
    <row r="187" spans="1:2">
      <c r="A187" s="72" t="s">
        <v>2894</v>
      </c>
      <c r="B187" s="70" t="s">
        <v>2061</v>
      </c>
    </row>
    <row r="188" spans="1:2" ht="30">
      <c r="A188" s="72" t="s">
        <v>6599</v>
      </c>
      <c r="B188" s="70" t="s">
        <v>6600</v>
      </c>
    </row>
    <row r="189" spans="1:2">
      <c r="A189" s="72" t="s">
        <v>6601</v>
      </c>
      <c r="B189" s="70" t="s">
        <v>6602</v>
      </c>
    </row>
    <row r="190" spans="1:2" ht="30">
      <c r="A190" s="72" t="s">
        <v>6603</v>
      </c>
      <c r="B190" s="70" t="s">
        <v>6604</v>
      </c>
    </row>
    <row r="191" spans="1:2" ht="45">
      <c r="A191" s="72" t="s">
        <v>6605</v>
      </c>
      <c r="B191" s="70" t="s">
        <v>6606</v>
      </c>
    </row>
    <row r="192" spans="1:2" ht="30">
      <c r="A192" s="72" t="s">
        <v>6607</v>
      </c>
      <c r="B192" s="70" t="s">
        <v>6608</v>
      </c>
    </row>
    <row r="193" spans="1:2" ht="45">
      <c r="A193" s="72" t="s">
        <v>6609</v>
      </c>
      <c r="B193" s="70" t="s">
        <v>6610</v>
      </c>
    </row>
    <row r="194" spans="1:2" ht="30">
      <c r="A194" s="72" t="s">
        <v>6611</v>
      </c>
      <c r="B194" s="70" t="s">
        <v>6612</v>
      </c>
    </row>
    <row r="195" spans="1:2" ht="30">
      <c r="A195" s="72" t="s">
        <v>6613</v>
      </c>
      <c r="B195" s="70" t="s">
        <v>6614</v>
      </c>
    </row>
    <row r="196" spans="1:2">
      <c r="A196" s="72" t="s">
        <v>6615</v>
      </c>
      <c r="B196" s="70" t="s">
        <v>6616</v>
      </c>
    </row>
    <row r="197" spans="1:2">
      <c r="A197" s="72" t="s">
        <v>6617</v>
      </c>
      <c r="B197" s="70" t="s">
        <v>6618</v>
      </c>
    </row>
    <row r="198" spans="1:2">
      <c r="A198" s="72" t="s">
        <v>2914</v>
      </c>
      <c r="B198" s="70" t="s">
        <v>2072</v>
      </c>
    </row>
    <row r="199" spans="1:2">
      <c r="A199" s="72" t="s">
        <v>6619</v>
      </c>
      <c r="B199" s="70" t="s">
        <v>6620</v>
      </c>
    </row>
    <row r="200" spans="1:2" ht="30">
      <c r="A200" s="72" t="s">
        <v>6621</v>
      </c>
      <c r="B200" s="70" t="s">
        <v>6622</v>
      </c>
    </row>
    <row r="201" spans="1:2" ht="30">
      <c r="A201" s="72" t="s">
        <v>6623</v>
      </c>
      <c r="B201" s="70" t="s">
        <v>6624</v>
      </c>
    </row>
    <row r="202" spans="1:2" ht="30">
      <c r="A202" s="72" t="s">
        <v>6625</v>
      </c>
      <c r="B202" s="70" t="s">
        <v>6626</v>
      </c>
    </row>
    <row r="203" spans="1:2" ht="30">
      <c r="A203" s="72" t="s">
        <v>6627</v>
      </c>
      <c r="B203" s="70" t="s">
        <v>6628</v>
      </c>
    </row>
    <row r="204" spans="1:2">
      <c r="A204" s="72" t="s">
        <v>6629</v>
      </c>
      <c r="B204" s="70" t="s">
        <v>6630</v>
      </c>
    </row>
    <row r="205" spans="1:2">
      <c r="A205" s="72" t="s">
        <v>6631</v>
      </c>
      <c r="B205" s="70" t="s">
        <v>6632</v>
      </c>
    </row>
    <row r="206" spans="1:2">
      <c r="A206" s="72" t="s">
        <v>3243</v>
      </c>
      <c r="B206" s="70" t="s">
        <v>2557</v>
      </c>
    </row>
    <row r="207" spans="1:2">
      <c r="A207" s="72" t="s">
        <v>6633</v>
      </c>
      <c r="B207" s="70" t="s">
        <v>6634</v>
      </c>
    </row>
    <row r="208" spans="1:2">
      <c r="A208" s="72" t="s">
        <v>6635</v>
      </c>
      <c r="B208" s="70" t="s">
        <v>6636</v>
      </c>
    </row>
    <row r="209" spans="1:2">
      <c r="A209" s="72" t="s">
        <v>6637</v>
      </c>
      <c r="B209" s="70" t="s">
        <v>6638</v>
      </c>
    </row>
    <row r="210" spans="1:2">
      <c r="A210" s="72" t="s">
        <v>6639</v>
      </c>
      <c r="B210" s="70" t="s">
        <v>6640</v>
      </c>
    </row>
    <row r="211" spans="1:2">
      <c r="A211" s="72" t="s">
        <v>6641</v>
      </c>
      <c r="B211" s="70" t="s">
        <v>6642</v>
      </c>
    </row>
    <row r="212" spans="1:2">
      <c r="A212" s="72" t="s">
        <v>6643</v>
      </c>
      <c r="B212" s="70" t="s">
        <v>6644</v>
      </c>
    </row>
    <row r="213" spans="1:2">
      <c r="A213" s="72" t="s">
        <v>6645</v>
      </c>
      <c r="B213" s="70" t="s">
        <v>6646</v>
      </c>
    </row>
    <row r="214" spans="1:2">
      <c r="A214" s="72" t="s">
        <v>6647</v>
      </c>
      <c r="B214" s="70" t="s">
        <v>6648</v>
      </c>
    </row>
    <row r="215" spans="1:2">
      <c r="A215" s="72" t="s">
        <v>6649</v>
      </c>
      <c r="B215" s="70" t="s">
        <v>6650</v>
      </c>
    </row>
    <row r="216" spans="1:2">
      <c r="A216" s="72" t="s">
        <v>6651</v>
      </c>
      <c r="B216" s="70" t="s">
        <v>6652</v>
      </c>
    </row>
    <row r="217" spans="1:2">
      <c r="A217" s="72" t="s">
        <v>6653</v>
      </c>
      <c r="B217" s="70" t="s">
        <v>6654</v>
      </c>
    </row>
    <row r="218" spans="1:2">
      <c r="A218" s="72" t="s">
        <v>6655</v>
      </c>
      <c r="B218" s="70" t="s">
        <v>6656</v>
      </c>
    </row>
    <row r="219" spans="1:2">
      <c r="A219" s="72" t="s">
        <v>6657</v>
      </c>
      <c r="B219" s="70" t="s">
        <v>6658</v>
      </c>
    </row>
    <row r="220" spans="1:2">
      <c r="A220" s="72" t="s">
        <v>6659</v>
      </c>
      <c r="B220" s="70" t="s">
        <v>6660</v>
      </c>
    </row>
    <row r="221" spans="1:2" ht="30">
      <c r="A221" s="72" t="s">
        <v>6661</v>
      </c>
      <c r="B221" s="70" t="s">
        <v>6662</v>
      </c>
    </row>
    <row r="222" spans="1:2">
      <c r="A222" s="72" t="s">
        <v>6663</v>
      </c>
      <c r="B222" s="70" t="s">
        <v>6664</v>
      </c>
    </row>
    <row r="223" spans="1:2">
      <c r="A223" s="72" t="s">
        <v>6665</v>
      </c>
      <c r="B223" s="70" t="s">
        <v>6666</v>
      </c>
    </row>
    <row r="224" spans="1:2">
      <c r="A224" s="72" t="s">
        <v>6667</v>
      </c>
      <c r="B224" s="70" t="s">
        <v>6668</v>
      </c>
    </row>
    <row r="225" spans="1:2">
      <c r="A225" s="72" t="s">
        <v>6669</v>
      </c>
      <c r="B225" s="70" t="s">
        <v>6670</v>
      </c>
    </row>
    <row r="226" spans="1:2">
      <c r="A226" s="72" t="s">
        <v>6671</v>
      </c>
      <c r="B226" s="70" t="s">
        <v>6672</v>
      </c>
    </row>
    <row r="227" spans="1:2">
      <c r="A227" s="72" t="s">
        <v>6673</v>
      </c>
      <c r="B227" s="70" t="s">
        <v>6674</v>
      </c>
    </row>
    <row r="228" spans="1:2">
      <c r="A228" s="72" t="s">
        <v>6675</v>
      </c>
      <c r="B228" s="70" t="s">
        <v>6676</v>
      </c>
    </row>
    <row r="229" spans="1:2">
      <c r="A229" s="72" t="s">
        <v>6677</v>
      </c>
      <c r="B229" s="70" t="s">
        <v>6678</v>
      </c>
    </row>
    <row r="230" spans="1:2">
      <c r="A230" s="72" t="s">
        <v>6679</v>
      </c>
      <c r="B230" s="70" t="s">
        <v>6680</v>
      </c>
    </row>
    <row r="231" spans="1:2">
      <c r="A231" s="72" t="s">
        <v>6681</v>
      </c>
      <c r="B231" s="70" t="s">
        <v>6682</v>
      </c>
    </row>
    <row r="232" spans="1:2">
      <c r="A232" s="72" t="s">
        <v>6683</v>
      </c>
      <c r="B232" s="70" t="s">
        <v>6684</v>
      </c>
    </row>
    <row r="233" spans="1:2" ht="30">
      <c r="A233" s="72" t="s">
        <v>6685</v>
      </c>
      <c r="B233" s="70" t="s">
        <v>6686</v>
      </c>
    </row>
    <row r="234" spans="1:2">
      <c r="A234" s="72" t="s">
        <v>6687</v>
      </c>
      <c r="B234" s="70" t="s">
        <v>6688</v>
      </c>
    </row>
    <row r="235" spans="1:2">
      <c r="A235" s="72" t="s">
        <v>6689</v>
      </c>
      <c r="B235" s="70" t="s">
        <v>6690</v>
      </c>
    </row>
    <row r="236" spans="1:2">
      <c r="A236" s="72" t="s">
        <v>6691</v>
      </c>
      <c r="B236" s="70" t="s">
        <v>5576</v>
      </c>
    </row>
    <row r="237" spans="1:2">
      <c r="A237" s="72" t="s">
        <v>6692</v>
      </c>
      <c r="B237" s="70" t="s">
        <v>5575</v>
      </c>
    </row>
    <row r="238" spans="1:2" ht="30">
      <c r="A238" s="72" t="s">
        <v>6693</v>
      </c>
      <c r="B238" s="70" t="s">
        <v>6694</v>
      </c>
    </row>
    <row r="239" spans="1:2">
      <c r="A239" s="72" t="s">
        <v>6695</v>
      </c>
      <c r="B239" s="70" t="s">
        <v>6696</v>
      </c>
    </row>
    <row r="240" spans="1:2" ht="30">
      <c r="A240" s="72" t="s">
        <v>6697</v>
      </c>
      <c r="B240" s="70" t="s">
        <v>6698</v>
      </c>
    </row>
    <row r="241" spans="1:2">
      <c r="A241" s="72" t="s">
        <v>6699</v>
      </c>
      <c r="B241" s="70" t="s">
        <v>6700</v>
      </c>
    </row>
    <row r="242" spans="1:2">
      <c r="A242" s="72" t="s">
        <v>6701</v>
      </c>
      <c r="B242" s="70" t="s">
        <v>6702</v>
      </c>
    </row>
    <row r="243" spans="1:2">
      <c r="A243" s="72" t="s">
        <v>6703</v>
      </c>
      <c r="B243" s="70" t="s">
        <v>6704</v>
      </c>
    </row>
    <row r="244" spans="1:2" ht="30">
      <c r="A244" s="72" t="s">
        <v>6705</v>
      </c>
      <c r="B244" s="70" t="s">
        <v>6706</v>
      </c>
    </row>
    <row r="245" spans="1:2">
      <c r="A245" s="72" t="s">
        <v>6707</v>
      </c>
      <c r="B245" s="70" t="s">
        <v>6708</v>
      </c>
    </row>
    <row r="246" spans="1:2">
      <c r="A246" s="72" t="s">
        <v>6709</v>
      </c>
      <c r="B246" s="70" t="s">
        <v>6710</v>
      </c>
    </row>
    <row r="247" spans="1:2">
      <c r="A247" s="72" t="s">
        <v>6711</v>
      </c>
      <c r="B247" s="70" t="s">
        <v>6712</v>
      </c>
    </row>
    <row r="248" spans="1:2" ht="30">
      <c r="A248" s="72" t="s">
        <v>6713</v>
      </c>
      <c r="B248" s="70" t="s">
        <v>6714</v>
      </c>
    </row>
    <row r="249" spans="1:2" ht="30">
      <c r="A249" s="72" t="s">
        <v>6715</v>
      </c>
      <c r="B249" s="70" t="s">
        <v>6716</v>
      </c>
    </row>
    <row r="250" spans="1:2" ht="30">
      <c r="A250" s="72" t="s">
        <v>6717</v>
      </c>
      <c r="B250" s="70" t="s">
        <v>6718</v>
      </c>
    </row>
    <row r="251" spans="1:2">
      <c r="A251" s="72" t="s">
        <v>6719</v>
      </c>
      <c r="B251" s="70" t="s">
        <v>6720</v>
      </c>
    </row>
    <row r="252" spans="1:2">
      <c r="A252" s="72" t="s">
        <v>6721</v>
      </c>
      <c r="B252" s="70" t="s">
        <v>6722</v>
      </c>
    </row>
    <row r="253" spans="1:2">
      <c r="A253" s="72" t="s">
        <v>6723</v>
      </c>
      <c r="B253" s="70" t="s">
        <v>6724</v>
      </c>
    </row>
    <row r="254" spans="1:2">
      <c r="A254" s="72" t="s">
        <v>3180</v>
      </c>
      <c r="B254" s="70" t="s">
        <v>2093</v>
      </c>
    </row>
    <row r="255" spans="1:2">
      <c r="A255" s="72" t="s">
        <v>3181</v>
      </c>
      <c r="B255" s="70" t="s">
        <v>2094</v>
      </c>
    </row>
    <row r="256" spans="1:2">
      <c r="A256" s="72" t="s">
        <v>3182</v>
      </c>
      <c r="B256" s="70" t="s">
        <v>2095</v>
      </c>
    </row>
    <row r="257" spans="1:2">
      <c r="A257" s="72" t="s">
        <v>3480</v>
      </c>
      <c r="B257" s="70" t="s">
        <v>2128</v>
      </c>
    </row>
    <row r="258" spans="1:2" ht="30">
      <c r="A258" s="72" t="s">
        <v>649</v>
      </c>
      <c r="B258" s="70" t="s">
        <v>650</v>
      </c>
    </row>
    <row r="259" spans="1:2" ht="45">
      <c r="A259" s="72" t="s">
        <v>3537</v>
      </c>
      <c r="B259" s="70" t="s">
        <v>2127</v>
      </c>
    </row>
    <row r="260" spans="1:2" ht="30">
      <c r="A260" s="72" t="s">
        <v>651</v>
      </c>
      <c r="B260" s="70" t="s">
        <v>652</v>
      </c>
    </row>
    <row r="261" spans="1:2">
      <c r="A261" s="72" t="s">
        <v>6725</v>
      </c>
      <c r="B261" s="70" t="s">
        <v>6726</v>
      </c>
    </row>
    <row r="262" spans="1:2">
      <c r="A262" s="72" t="s">
        <v>3166</v>
      </c>
      <c r="B262" s="70" t="s">
        <v>2483</v>
      </c>
    </row>
    <row r="263" spans="1:2">
      <c r="A263" s="72" t="s">
        <v>3240</v>
      </c>
      <c r="B263" s="70" t="s">
        <v>2554</v>
      </c>
    </row>
    <row r="264" spans="1:2" ht="30">
      <c r="A264" s="72" t="s">
        <v>3161</v>
      </c>
      <c r="B264" s="70" t="s">
        <v>2478</v>
      </c>
    </row>
    <row r="265" spans="1:2" ht="30">
      <c r="A265" s="72" t="s">
        <v>6727</v>
      </c>
      <c r="B265" s="70" t="s">
        <v>6728</v>
      </c>
    </row>
    <row r="266" spans="1:2" ht="30">
      <c r="A266" s="72" t="s">
        <v>6729</v>
      </c>
      <c r="B266" s="70" t="s">
        <v>6730</v>
      </c>
    </row>
    <row r="267" spans="1:2" ht="30">
      <c r="A267" s="72" t="s">
        <v>6731</v>
      </c>
      <c r="B267" s="70" t="s">
        <v>6732</v>
      </c>
    </row>
    <row r="268" spans="1:2" ht="30">
      <c r="A268" s="72" t="s">
        <v>6733</v>
      </c>
      <c r="B268" s="70" t="s">
        <v>6734</v>
      </c>
    </row>
    <row r="269" spans="1:2" ht="30">
      <c r="A269" s="72" t="s">
        <v>6735</v>
      </c>
      <c r="B269" s="70" t="s">
        <v>6736</v>
      </c>
    </row>
    <row r="270" spans="1:2" ht="30">
      <c r="A270" s="72" t="s">
        <v>6737</v>
      </c>
      <c r="B270" s="70" t="s">
        <v>6738</v>
      </c>
    </row>
    <row r="271" spans="1:2" ht="30">
      <c r="A271" s="72" t="s">
        <v>3535</v>
      </c>
      <c r="B271" s="70" t="s">
        <v>2125</v>
      </c>
    </row>
    <row r="272" spans="1:2" ht="30">
      <c r="A272" s="72" t="s">
        <v>3513</v>
      </c>
      <c r="B272" s="70" t="s">
        <v>2076</v>
      </c>
    </row>
    <row r="273" spans="1:2" ht="30">
      <c r="A273" s="72" t="s">
        <v>6739</v>
      </c>
      <c r="B273" s="70" t="s">
        <v>6740</v>
      </c>
    </row>
    <row r="274" spans="1:2" ht="30">
      <c r="A274" s="72" t="s">
        <v>6741</v>
      </c>
      <c r="B274" s="70" t="s">
        <v>6742</v>
      </c>
    </row>
    <row r="275" spans="1:2" ht="30">
      <c r="A275" s="72" t="s">
        <v>6743</v>
      </c>
      <c r="B275" s="70" t="s">
        <v>6744</v>
      </c>
    </row>
    <row r="276" spans="1:2" ht="30">
      <c r="A276" s="72" t="s">
        <v>6745</v>
      </c>
      <c r="B276" s="70" t="s">
        <v>6746</v>
      </c>
    </row>
    <row r="277" spans="1:2">
      <c r="A277" s="72" t="s">
        <v>6747</v>
      </c>
      <c r="B277" s="70" t="s">
        <v>6748</v>
      </c>
    </row>
    <row r="278" spans="1:2">
      <c r="A278" s="72" t="s">
        <v>3168</v>
      </c>
      <c r="B278" s="70" t="s">
        <v>2485</v>
      </c>
    </row>
    <row r="279" spans="1:2">
      <c r="A279" s="72" t="s">
        <v>6749</v>
      </c>
      <c r="B279" s="70" t="s">
        <v>6750</v>
      </c>
    </row>
    <row r="280" spans="1:2" ht="30">
      <c r="A280" s="72" t="s">
        <v>6751</v>
      </c>
      <c r="B280" s="70" t="s">
        <v>6752</v>
      </c>
    </row>
    <row r="281" spans="1:2" ht="30">
      <c r="A281" s="72" t="s">
        <v>6753</v>
      </c>
      <c r="B281" s="70" t="s">
        <v>6754</v>
      </c>
    </row>
    <row r="282" spans="1:2" ht="30">
      <c r="A282" s="72" t="s">
        <v>6755</v>
      </c>
      <c r="B282" s="70" t="s">
        <v>6756</v>
      </c>
    </row>
    <row r="283" spans="1:2">
      <c r="A283" s="72" t="s">
        <v>6757</v>
      </c>
      <c r="B283" s="70" t="s">
        <v>6758</v>
      </c>
    </row>
    <row r="284" spans="1:2">
      <c r="A284" s="72" t="s">
        <v>6759</v>
      </c>
      <c r="B284" s="70" t="s">
        <v>6760</v>
      </c>
    </row>
    <row r="285" spans="1:2" ht="30">
      <c r="A285" s="72" t="s">
        <v>6761</v>
      </c>
      <c r="B285" s="70" t="s">
        <v>6762</v>
      </c>
    </row>
    <row r="286" spans="1:2">
      <c r="A286" s="72" t="s">
        <v>752</v>
      </c>
      <c r="B286" s="70" t="s">
        <v>753</v>
      </c>
    </row>
    <row r="287" spans="1:2" ht="30">
      <c r="A287" s="72" t="s">
        <v>6763</v>
      </c>
      <c r="B287" s="70" t="s">
        <v>6764</v>
      </c>
    </row>
    <row r="288" spans="1:2">
      <c r="A288" s="72" t="s">
        <v>3529</v>
      </c>
      <c r="B288" s="70" t="s">
        <v>2101</v>
      </c>
    </row>
    <row r="289" spans="1:2">
      <c r="A289" s="72" t="s">
        <v>3523</v>
      </c>
      <c r="B289" s="70" t="s">
        <v>2089</v>
      </c>
    </row>
    <row r="290" spans="1:2">
      <c r="A290" s="72" t="s">
        <v>3524</v>
      </c>
      <c r="B290" s="70" t="s">
        <v>2090</v>
      </c>
    </row>
    <row r="291" spans="1:2" ht="30">
      <c r="A291" s="72" t="s">
        <v>6765</v>
      </c>
      <c r="B291" s="70" t="s">
        <v>6766</v>
      </c>
    </row>
    <row r="292" spans="1:2">
      <c r="A292" s="72" t="s">
        <v>3190</v>
      </c>
      <c r="B292" s="70" t="s">
        <v>2504</v>
      </c>
    </row>
    <row r="293" spans="1:2">
      <c r="A293" s="72" t="s">
        <v>6767</v>
      </c>
      <c r="B293" s="70" t="s">
        <v>6768</v>
      </c>
    </row>
    <row r="294" spans="1:2">
      <c r="A294" s="72" t="s">
        <v>6769</v>
      </c>
      <c r="B294" s="70" t="s">
        <v>6770</v>
      </c>
    </row>
    <row r="295" spans="1:2">
      <c r="A295" s="72" t="s">
        <v>6771</v>
      </c>
      <c r="B295" s="70" t="s">
        <v>6772</v>
      </c>
    </row>
    <row r="296" spans="1:2">
      <c r="A296" s="72" t="s">
        <v>3514</v>
      </c>
      <c r="B296" s="70" t="s">
        <v>2077</v>
      </c>
    </row>
    <row r="297" spans="1:2">
      <c r="A297" s="72" t="s">
        <v>6773</v>
      </c>
      <c r="B297" s="70" t="s">
        <v>6774</v>
      </c>
    </row>
    <row r="298" spans="1:2">
      <c r="A298" s="72" t="s">
        <v>6775</v>
      </c>
      <c r="B298" s="70" t="s">
        <v>6776</v>
      </c>
    </row>
    <row r="299" spans="1:2">
      <c r="A299" s="72" t="s">
        <v>6777</v>
      </c>
      <c r="B299" s="70" t="s">
        <v>6778</v>
      </c>
    </row>
    <row r="300" spans="1:2">
      <c r="A300" s="72" t="s">
        <v>3193</v>
      </c>
      <c r="B300" s="70" t="s">
        <v>2507</v>
      </c>
    </row>
    <row r="301" spans="1:2">
      <c r="A301" s="72" t="s">
        <v>3188</v>
      </c>
      <c r="B301" s="70" t="s">
        <v>2502</v>
      </c>
    </row>
    <row r="302" spans="1:2">
      <c r="A302" s="72" t="s">
        <v>3340</v>
      </c>
      <c r="B302" s="70" t="s">
        <v>2114</v>
      </c>
    </row>
    <row r="303" spans="1:2">
      <c r="A303" s="72" t="s">
        <v>3339</v>
      </c>
      <c r="B303" s="70" t="s">
        <v>2647</v>
      </c>
    </row>
    <row r="304" spans="1:2" ht="30">
      <c r="A304" s="72" t="s">
        <v>6779</v>
      </c>
      <c r="B304" s="70" t="s">
        <v>6780</v>
      </c>
    </row>
    <row r="305" spans="1:2" ht="30">
      <c r="A305" s="72" t="s">
        <v>6781</v>
      </c>
      <c r="B305" s="70" t="s">
        <v>6782</v>
      </c>
    </row>
    <row r="306" spans="1:2" ht="30">
      <c r="A306" s="72" t="s">
        <v>6783</v>
      </c>
      <c r="B306" s="70" t="s">
        <v>6784</v>
      </c>
    </row>
    <row r="307" spans="1:2">
      <c r="A307" s="72" t="s">
        <v>6785</v>
      </c>
      <c r="B307" s="70" t="s">
        <v>6786</v>
      </c>
    </row>
    <row r="308" spans="1:2" ht="30">
      <c r="A308" s="72" t="s">
        <v>6787</v>
      </c>
      <c r="B308" s="70" t="s">
        <v>6788</v>
      </c>
    </row>
    <row r="309" spans="1:2">
      <c r="A309" s="72" t="s">
        <v>2992</v>
      </c>
      <c r="B309" s="70" t="s">
        <v>2307</v>
      </c>
    </row>
    <row r="310" spans="1:2" ht="30">
      <c r="A310" s="72" t="s">
        <v>6789</v>
      </c>
      <c r="B310" s="70" t="s">
        <v>6790</v>
      </c>
    </row>
    <row r="311" spans="1:2" ht="30">
      <c r="A311" s="72" t="s">
        <v>6791</v>
      </c>
      <c r="B311" s="70" t="s">
        <v>6792</v>
      </c>
    </row>
    <row r="312" spans="1:2" ht="30">
      <c r="A312" s="72" t="s">
        <v>6793</v>
      </c>
      <c r="B312" s="70" t="s">
        <v>6794</v>
      </c>
    </row>
    <row r="313" spans="1:2" ht="30">
      <c r="A313" s="72" t="s">
        <v>6795</v>
      </c>
      <c r="B313" s="70" t="s">
        <v>6796</v>
      </c>
    </row>
    <row r="314" spans="1:2">
      <c r="A314" s="72" t="s">
        <v>6797</v>
      </c>
      <c r="B314" s="70" t="s">
        <v>6798</v>
      </c>
    </row>
    <row r="315" spans="1:2" ht="30">
      <c r="A315" s="72" t="s">
        <v>6799</v>
      </c>
      <c r="B315" s="70" t="s">
        <v>6800</v>
      </c>
    </row>
    <row r="316" spans="1:2">
      <c r="A316" s="72" t="s">
        <v>6801</v>
      </c>
      <c r="B316" s="70" t="s">
        <v>6802</v>
      </c>
    </row>
    <row r="317" spans="1:2" ht="30">
      <c r="A317" s="72" t="s">
        <v>6803</v>
      </c>
      <c r="B317" s="70" t="s">
        <v>6804</v>
      </c>
    </row>
    <row r="318" spans="1:2">
      <c r="A318" s="72" t="s">
        <v>3134</v>
      </c>
      <c r="B318" s="70" t="s">
        <v>2450</v>
      </c>
    </row>
    <row r="319" spans="1:2" ht="30">
      <c r="A319" s="72" t="s">
        <v>6805</v>
      </c>
      <c r="B319" s="70" t="s">
        <v>6806</v>
      </c>
    </row>
    <row r="320" spans="1:2" ht="30">
      <c r="A320" s="72" t="s">
        <v>6807</v>
      </c>
      <c r="B320" s="70" t="s">
        <v>6808</v>
      </c>
    </row>
    <row r="321" spans="1:2" ht="30">
      <c r="A321" s="72" t="s">
        <v>6809</v>
      </c>
      <c r="B321" s="70" t="s">
        <v>6810</v>
      </c>
    </row>
    <row r="322" spans="1:2" ht="30">
      <c r="A322" s="72" t="s">
        <v>6811</v>
      </c>
      <c r="B322" s="70" t="s">
        <v>6812</v>
      </c>
    </row>
    <row r="323" spans="1:2" ht="30">
      <c r="A323" s="72" t="s">
        <v>6813</v>
      </c>
      <c r="B323" s="70" t="s">
        <v>6814</v>
      </c>
    </row>
    <row r="324" spans="1:2" ht="30">
      <c r="A324" s="72" t="s">
        <v>6815</v>
      </c>
      <c r="B324" s="70" t="s">
        <v>6816</v>
      </c>
    </row>
    <row r="325" spans="1:2" ht="30">
      <c r="A325" s="72" t="s">
        <v>6817</v>
      </c>
      <c r="B325" s="70" t="s">
        <v>6818</v>
      </c>
    </row>
    <row r="326" spans="1:2" ht="30">
      <c r="A326" s="72" t="s">
        <v>6819</v>
      </c>
      <c r="B326" s="70" t="s">
        <v>6820</v>
      </c>
    </row>
    <row r="327" spans="1:2" ht="30">
      <c r="A327" s="72" t="s">
        <v>6821</v>
      </c>
      <c r="B327" s="70" t="s">
        <v>6822</v>
      </c>
    </row>
    <row r="328" spans="1:2" ht="30">
      <c r="A328" s="72" t="s">
        <v>6823</v>
      </c>
      <c r="B328" s="70" t="s">
        <v>6824</v>
      </c>
    </row>
    <row r="329" spans="1:2" ht="30">
      <c r="A329" s="72" t="s">
        <v>6825</v>
      </c>
      <c r="B329" s="70" t="s">
        <v>6826</v>
      </c>
    </row>
    <row r="330" spans="1:2">
      <c r="A330" s="72" t="s">
        <v>5571</v>
      </c>
      <c r="B330" s="70" t="s">
        <v>2064</v>
      </c>
    </row>
    <row r="331" spans="1:2">
      <c r="A331" s="72" t="s">
        <v>5572</v>
      </c>
      <c r="B331" s="70" t="s">
        <v>2065</v>
      </c>
    </row>
    <row r="332" spans="1:2">
      <c r="A332" s="72" t="s">
        <v>6827</v>
      </c>
      <c r="B332" s="70" t="s">
        <v>6828</v>
      </c>
    </row>
    <row r="333" spans="1:2" ht="30">
      <c r="A333" s="72" t="s">
        <v>6829</v>
      </c>
      <c r="B333" s="70" t="s">
        <v>6830</v>
      </c>
    </row>
    <row r="334" spans="1:2" ht="30">
      <c r="A334" s="72" t="s">
        <v>6831</v>
      </c>
      <c r="B334" s="70" t="s">
        <v>6832</v>
      </c>
    </row>
    <row r="335" spans="1:2">
      <c r="A335" s="72" t="s">
        <v>6833</v>
      </c>
      <c r="B335" s="70" t="s">
        <v>6834</v>
      </c>
    </row>
    <row r="336" spans="1:2">
      <c r="A336" s="72" t="s">
        <v>6835</v>
      </c>
      <c r="B336" s="70" t="s">
        <v>6836</v>
      </c>
    </row>
    <row r="337" spans="1:2">
      <c r="A337" s="72" t="s">
        <v>6837</v>
      </c>
      <c r="B337" s="70" t="s">
        <v>6838</v>
      </c>
    </row>
    <row r="338" spans="1:2" ht="30">
      <c r="A338" s="72" t="s">
        <v>3511</v>
      </c>
      <c r="B338" s="70" t="s">
        <v>2073</v>
      </c>
    </row>
    <row r="339" spans="1:2" ht="30">
      <c r="A339" s="72" t="s">
        <v>3512</v>
      </c>
      <c r="B339" s="70" t="s">
        <v>2074</v>
      </c>
    </row>
    <row r="340" spans="1:2" ht="30">
      <c r="A340" s="72" t="s">
        <v>3528</v>
      </c>
      <c r="B340" s="70" t="s">
        <v>2099</v>
      </c>
    </row>
    <row r="341" spans="1:2" ht="30">
      <c r="A341" s="72" t="s">
        <v>6839</v>
      </c>
      <c r="B341" s="70" t="s">
        <v>6840</v>
      </c>
    </row>
    <row r="342" spans="1:2" ht="30">
      <c r="A342" s="72" t="s">
        <v>6841</v>
      </c>
      <c r="B342" s="70" t="s">
        <v>6842</v>
      </c>
    </row>
    <row r="343" spans="1:2">
      <c r="A343" s="72" t="s">
        <v>6843</v>
      </c>
      <c r="B343" s="70" t="s">
        <v>6844</v>
      </c>
    </row>
    <row r="344" spans="1:2" ht="30">
      <c r="A344" s="72" t="s">
        <v>6845</v>
      </c>
      <c r="B344" s="70" t="s">
        <v>6846</v>
      </c>
    </row>
    <row r="345" spans="1:2">
      <c r="A345" s="72" t="s">
        <v>6847</v>
      </c>
      <c r="B345" s="70" t="s">
        <v>6848</v>
      </c>
    </row>
    <row r="346" spans="1:2" ht="30">
      <c r="A346" s="72" t="s">
        <v>3189</v>
      </c>
      <c r="B346" s="70" t="s">
        <v>2503</v>
      </c>
    </row>
    <row r="347" spans="1:2">
      <c r="A347" s="72" t="s">
        <v>6849</v>
      </c>
      <c r="B347" s="70" t="s">
        <v>6850</v>
      </c>
    </row>
    <row r="348" spans="1:2">
      <c r="A348" s="72" t="s">
        <v>6851</v>
      </c>
      <c r="B348" s="70" t="s">
        <v>6852</v>
      </c>
    </row>
    <row r="349" spans="1:2">
      <c r="A349" s="72" t="s">
        <v>6853</v>
      </c>
      <c r="B349" s="70" t="s">
        <v>6854</v>
      </c>
    </row>
    <row r="350" spans="1:2">
      <c r="A350" s="72" t="s">
        <v>6855</v>
      </c>
      <c r="B350" s="70" t="s">
        <v>6856</v>
      </c>
    </row>
    <row r="351" spans="1:2">
      <c r="A351" s="72" t="s">
        <v>6857</v>
      </c>
      <c r="B351" s="70" t="s">
        <v>6858</v>
      </c>
    </row>
    <row r="352" spans="1:2">
      <c r="A352" s="72" t="s">
        <v>6859</v>
      </c>
      <c r="B352" s="70" t="s">
        <v>6860</v>
      </c>
    </row>
    <row r="353" spans="1:2">
      <c r="A353" s="72" t="s">
        <v>6861</v>
      </c>
      <c r="B353" s="70" t="s">
        <v>6862</v>
      </c>
    </row>
    <row r="354" spans="1:2">
      <c r="A354" s="72" t="s">
        <v>6863</v>
      </c>
      <c r="B354" s="70" t="s">
        <v>6864</v>
      </c>
    </row>
    <row r="355" spans="1:2">
      <c r="A355" s="72" t="s">
        <v>6865</v>
      </c>
      <c r="B355" s="70" t="s">
        <v>6866</v>
      </c>
    </row>
    <row r="356" spans="1:2">
      <c r="A356" s="72" t="s">
        <v>6867</v>
      </c>
      <c r="B356" s="70" t="s">
        <v>6868</v>
      </c>
    </row>
    <row r="357" spans="1:2">
      <c r="A357" s="72" t="s">
        <v>792</v>
      </c>
      <c r="B357" s="70" t="s">
        <v>793</v>
      </c>
    </row>
    <row r="358" spans="1:2">
      <c r="A358" s="72" t="s">
        <v>6869</v>
      </c>
      <c r="B358" s="70" t="s">
        <v>6870</v>
      </c>
    </row>
    <row r="359" spans="1:2">
      <c r="A359" s="72" t="s">
        <v>3183</v>
      </c>
      <c r="B359" s="70" t="s">
        <v>2497</v>
      </c>
    </row>
    <row r="360" spans="1:2">
      <c r="A360" s="72" t="s">
        <v>6871</v>
      </c>
      <c r="B360" s="70" t="s">
        <v>6872</v>
      </c>
    </row>
    <row r="361" spans="1:2">
      <c r="A361" s="72" t="s">
        <v>6873</v>
      </c>
      <c r="B361" s="70" t="s">
        <v>6874</v>
      </c>
    </row>
    <row r="362" spans="1:2">
      <c r="A362" s="72" t="s">
        <v>2976</v>
      </c>
      <c r="B362" s="70" t="s">
        <v>2078</v>
      </c>
    </row>
    <row r="363" spans="1:2">
      <c r="A363" s="72" t="s">
        <v>3139</v>
      </c>
      <c r="B363" s="70" t="s">
        <v>2092</v>
      </c>
    </row>
    <row r="364" spans="1:2">
      <c r="A364" s="72" t="s">
        <v>3160</v>
      </c>
      <c r="B364" s="70" t="s">
        <v>2477</v>
      </c>
    </row>
    <row r="365" spans="1:2">
      <c r="A365" s="72" t="s">
        <v>3187</v>
      </c>
      <c r="B365" s="70" t="s">
        <v>2501</v>
      </c>
    </row>
    <row r="366" spans="1:2">
      <c r="A366" s="72" t="s">
        <v>6875</v>
      </c>
      <c r="B366" s="70" t="s">
        <v>6876</v>
      </c>
    </row>
    <row r="367" spans="1:2">
      <c r="A367" s="72" t="s">
        <v>6877</v>
      </c>
      <c r="B367" s="70" t="s">
        <v>6878</v>
      </c>
    </row>
    <row r="368" spans="1:2" ht="30">
      <c r="A368" s="72" t="s">
        <v>6879</v>
      </c>
      <c r="B368" s="70" t="s">
        <v>6880</v>
      </c>
    </row>
    <row r="369" spans="1:2">
      <c r="A369" s="72" t="s">
        <v>6881</v>
      </c>
      <c r="B369" s="70" t="s">
        <v>6882</v>
      </c>
    </row>
    <row r="370" spans="1:2" ht="30">
      <c r="A370" s="72" t="s">
        <v>3186</v>
      </c>
      <c r="B370" s="70" t="s">
        <v>2500</v>
      </c>
    </row>
    <row r="371" spans="1:2">
      <c r="A371" s="72" t="s">
        <v>6883</v>
      </c>
      <c r="B371" s="70" t="s">
        <v>6884</v>
      </c>
    </row>
    <row r="372" spans="1:2">
      <c r="A372" s="72" t="s">
        <v>3191</v>
      </c>
      <c r="B372" s="70" t="s">
        <v>2505</v>
      </c>
    </row>
    <row r="373" spans="1:2">
      <c r="A373" s="72" t="s">
        <v>6885</v>
      </c>
      <c r="B373" s="70" t="s">
        <v>6886</v>
      </c>
    </row>
    <row r="374" spans="1:2">
      <c r="A374" s="72" t="s">
        <v>6887</v>
      </c>
      <c r="B374" s="70" t="s">
        <v>6888</v>
      </c>
    </row>
    <row r="375" spans="1:2">
      <c r="A375" s="72" t="s">
        <v>6889</v>
      </c>
      <c r="B375" s="70" t="s">
        <v>6890</v>
      </c>
    </row>
    <row r="376" spans="1:2">
      <c r="A376" s="72" t="s">
        <v>6891</v>
      </c>
      <c r="B376" s="70" t="s">
        <v>6892</v>
      </c>
    </row>
    <row r="377" spans="1:2">
      <c r="A377" s="72" t="s">
        <v>6893</v>
      </c>
      <c r="B377" s="70" t="s">
        <v>6894</v>
      </c>
    </row>
    <row r="378" spans="1:2">
      <c r="A378" s="72" t="s">
        <v>6895</v>
      </c>
      <c r="B378" s="70" t="s">
        <v>6896</v>
      </c>
    </row>
    <row r="379" spans="1:2">
      <c r="A379" s="72" t="s">
        <v>6897</v>
      </c>
      <c r="B379" s="70" t="s">
        <v>6898</v>
      </c>
    </row>
    <row r="380" spans="1:2">
      <c r="A380" s="72" t="s">
        <v>6899</v>
      </c>
      <c r="B380" s="70" t="s">
        <v>6900</v>
      </c>
    </row>
    <row r="381" spans="1:2">
      <c r="A381" s="72" t="s">
        <v>6901</v>
      </c>
      <c r="B381" s="70" t="s">
        <v>6902</v>
      </c>
    </row>
    <row r="382" spans="1:2">
      <c r="A382" s="72" t="s">
        <v>6903</v>
      </c>
      <c r="B382" s="70" t="s">
        <v>6904</v>
      </c>
    </row>
    <row r="383" spans="1:2">
      <c r="A383" s="72" t="s">
        <v>6905</v>
      </c>
      <c r="B383" s="70" t="s">
        <v>6906</v>
      </c>
    </row>
    <row r="384" spans="1:2">
      <c r="A384" s="72" t="s">
        <v>6907</v>
      </c>
      <c r="B384" s="70" t="s">
        <v>6908</v>
      </c>
    </row>
    <row r="385" spans="1:2">
      <c r="A385" s="72" t="s">
        <v>6909</v>
      </c>
      <c r="B385" s="70" t="s">
        <v>6910</v>
      </c>
    </row>
    <row r="386" spans="1:2">
      <c r="A386" s="72" t="s">
        <v>6911</v>
      </c>
      <c r="B386" s="70" t="s">
        <v>6912</v>
      </c>
    </row>
    <row r="387" spans="1:2">
      <c r="A387" s="72" t="s">
        <v>6913</v>
      </c>
      <c r="B387" s="70" t="s">
        <v>6914</v>
      </c>
    </row>
    <row r="388" spans="1:2" ht="30">
      <c r="A388" s="72" t="s">
        <v>6915</v>
      </c>
      <c r="B388" s="70" t="s">
        <v>6916</v>
      </c>
    </row>
    <row r="389" spans="1:2">
      <c r="A389" s="72" t="s">
        <v>6917</v>
      </c>
      <c r="B389" s="70" t="s">
        <v>6918</v>
      </c>
    </row>
    <row r="390" spans="1:2">
      <c r="A390" s="72" t="s">
        <v>6919</v>
      </c>
      <c r="B390" s="70" t="s">
        <v>6920</v>
      </c>
    </row>
    <row r="391" spans="1:2">
      <c r="A391" s="72" t="s">
        <v>6921</v>
      </c>
      <c r="B391" s="70" t="s">
        <v>6922</v>
      </c>
    </row>
    <row r="392" spans="1:2">
      <c r="A392" s="72" t="s">
        <v>6923</v>
      </c>
      <c r="B392" s="70" t="s">
        <v>6924</v>
      </c>
    </row>
    <row r="393" spans="1:2">
      <c r="A393" s="72" t="s">
        <v>2985</v>
      </c>
      <c r="B393" s="70" t="s">
        <v>2300</v>
      </c>
    </row>
    <row r="394" spans="1:2">
      <c r="A394" s="72" t="s">
        <v>6925</v>
      </c>
      <c r="B394" s="70" t="s">
        <v>6926</v>
      </c>
    </row>
    <row r="395" spans="1:2">
      <c r="A395" s="72" t="s">
        <v>6927</v>
      </c>
      <c r="B395" s="70" t="s">
        <v>6928</v>
      </c>
    </row>
    <row r="396" spans="1:2">
      <c r="A396" s="72" t="s">
        <v>6929</v>
      </c>
      <c r="B396" s="70" t="s">
        <v>6930</v>
      </c>
    </row>
    <row r="397" spans="1:2">
      <c r="A397" s="72" t="s">
        <v>2987</v>
      </c>
      <c r="B397" s="70" t="s">
        <v>2302</v>
      </c>
    </row>
    <row r="398" spans="1:2">
      <c r="A398" s="72" t="s">
        <v>742</v>
      </c>
      <c r="B398" s="70" t="s">
        <v>743</v>
      </c>
    </row>
    <row r="399" spans="1:2">
      <c r="A399" s="72" t="s">
        <v>6931</v>
      </c>
      <c r="B399" s="70" t="s">
        <v>6932</v>
      </c>
    </row>
    <row r="400" spans="1:2">
      <c r="A400" s="72" t="s">
        <v>6933</v>
      </c>
      <c r="B400" s="70" t="s">
        <v>6934</v>
      </c>
    </row>
    <row r="401" spans="1:2">
      <c r="A401" s="72" t="s">
        <v>6935</v>
      </c>
      <c r="B401" s="70" t="s">
        <v>6936</v>
      </c>
    </row>
    <row r="402" spans="1:2" ht="30">
      <c r="A402" s="72" t="s">
        <v>6937</v>
      </c>
      <c r="B402" s="70" t="s">
        <v>6938</v>
      </c>
    </row>
    <row r="403" spans="1:2">
      <c r="A403" s="72" t="s">
        <v>6939</v>
      </c>
      <c r="B403" s="70" t="s">
        <v>6940</v>
      </c>
    </row>
    <row r="404" spans="1:2">
      <c r="A404" s="72" t="s">
        <v>6941</v>
      </c>
      <c r="B404" s="70" t="s">
        <v>6942</v>
      </c>
    </row>
    <row r="405" spans="1:2">
      <c r="A405" s="72" t="s">
        <v>6943</v>
      </c>
      <c r="B405" s="70" t="s">
        <v>6944</v>
      </c>
    </row>
    <row r="406" spans="1:2">
      <c r="A406" s="72" t="s">
        <v>6945</v>
      </c>
      <c r="B406" s="70" t="s">
        <v>6946</v>
      </c>
    </row>
    <row r="407" spans="1:2" ht="30">
      <c r="A407" s="72" t="s">
        <v>6947</v>
      </c>
      <c r="B407" s="70" t="s">
        <v>6948</v>
      </c>
    </row>
    <row r="408" spans="1:2">
      <c r="A408" s="72" t="s">
        <v>6949</v>
      </c>
      <c r="B408" s="70" t="s">
        <v>6950</v>
      </c>
    </row>
    <row r="409" spans="1:2">
      <c r="A409" s="72" t="s">
        <v>3255</v>
      </c>
      <c r="B409" s="70" t="s">
        <v>2569</v>
      </c>
    </row>
    <row r="410" spans="1:2">
      <c r="A410" s="72" t="s">
        <v>6951</v>
      </c>
      <c r="B410" s="70" t="s">
        <v>6952</v>
      </c>
    </row>
    <row r="411" spans="1:2" ht="30">
      <c r="A411" s="72" t="s">
        <v>6953</v>
      </c>
      <c r="B411" s="70" t="s">
        <v>6954</v>
      </c>
    </row>
    <row r="412" spans="1:2">
      <c r="A412" s="72" t="s">
        <v>788</v>
      </c>
      <c r="B412" s="70" t="s">
        <v>789</v>
      </c>
    </row>
    <row r="413" spans="1:2">
      <c r="A413" s="72" t="s">
        <v>913</v>
      </c>
      <c r="B413" s="70" t="s">
        <v>914</v>
      </c>
    </row>
    <row r="414" spans="1:2">
      <c r="A414" s="72" t="s">
        <v>6955</v>
      </c>
      <c r="B414" s="70" t="s">
        <v>6956</v>
      </c>
    </row>
    <row r="415" spans="1:2">
      <c r="A415" s="72" t="s">
        <v>6957</v>
      </c>
      <c r="B415" s="70" t="s">
        <v>6958</v>
      </c>
    </row>
    <row r="416" spans="1:2">
      <c r="A416" s="72" t="s">
        <v>6959</v>
      </c>
      <c r="B416" s="70" t="s">
        <v>6960</v>
      </c>
    </row>
    <row r="417" spans="1:2">
      <c r="A417" s="72" t="s">
        <v>6961</v>
      </c>
      <c r="B417" s="70" t="s">
        <v>6962</v>
      </c>
    </row>
    <row r="418" spans="1:2">
      <c r="A418" s="72" t="s">
        <v>6963</v>
      </c>
      <c r="B418" s="70" t="s">
        <v>6964</v>
      </c>
    </row>
    <row r="419" spans="1:2">
      <c r="A419" s="72" t="s">
        <v>6965</v>
      </c>
      <c r="B419" s="70" t="s">
        <v>6966</v>
      </c>
    </row>
    <row r="420" spans="1:2">
      <c r="A420" s="72" t="s">
        <v>6967</v>
      </c>
      <c r="B420" s="70" t="s">
        <v>6968</v>
      </c>
    </row>
    <row r="421" spans="1:2">
      <c r="A421" s="72" t="s">
        <v>3527</v>
      </c>
      <c r="B421" s="70" t="s">
        <v>2097</v>
      </c>
    </row>
    <row r="422" spans="1:2">
      <c r="A422" s="72" t="s">
        <v>6969</v>
      </c>
      <c r="B422" s="70" t="s">
        <v>2098</v>
      </c>
    </row>
    <row r="423" spans="1:2">
      <c r="A423" s="72" t="s">
        <v>3538</v>
      </c>
      <c r="B423" s="70" t="s">
        <v>2129</v>
      </c>
    </row>
    <row r="424" spans="1:2">
      <c r="A424" s="72" t="s">
        <v>3539</v>
      </c>
      <c r="B424" s="70" t="s">
        <v>2130</v>
      </c>
    </row>
    <row r="425" spans="1:2">
      <c r="A425" s="72" t="s">
        <v>6970</v>
      </c>
      <c r="B425" s="70" t="s">
        <v>6971</v>
      </c>
    </row>
    <row r="426" spans="1:2">
      <c r="A426" s="72" t="s">
        <v>6972</v>
      </c>
      <c r="B426" s="70" t="s">
        <v>6973</v>
      </c>
    </row>
    <row r="427" spans="1:2">
      <c r="A427" s="72" t="s">
        <v>2995</v>
      </c>
      <c r="B427" s="70" t="s">
        <v>2310</v>
      </c>
    </row>
    <row r="428" spans="1:2">
      <c r="A428" s="72" t="s">
        <v>3515</v>
      </c>
      <c r="B428" s="70" t="s">
        <v>2079</v>
      </c>
    </row>
    <row r="429" spans="1:2">
      <c r="A429" s="72" t="s">
        <v>6974</v>
      </c>
      <c r="B429" s="70" t="s">
        <v>6975</v>
      </c>
    </row>
    <row r="430" spans="1:2">
      <c r="A430" s="72" t="s">
        <v>6976</v>
      </c>
      <c r="B430" s="70" t="s">
        <v>6977</v>
      </c>
    </row>
    <row r="431" spans="1:2" ht="30">
      <c r="A431" s="72" t="s">
        <v>6978</v>
      </c>
      <c r="B431" s="70" t="s">
        <v>6979</v>
      </c>
    </row>
    <row r="432" spans="1:2">
      <c r="A432" s="72" t="s">
        <v>6980</v>
      </c>
      <c r="B432" s="70" t="s">
        <v>6981</v>
      </c>
    </row>
    <row r="433" spans="1:2" ht="30">
      <c r="A433" s="72" t="s">
        <v>6982</v>
      </c>
      <c r="B433" s="70" t="s">
        <v>6983</v>
      </c>
    </row>
    <row r="434" spans="1:2">
      <c r="A434" s="72" t="s">
        <v>6984</v>
      </c>
      <c r="B434" s="70" t="s">
        <v>6985</v>
      </c>
    </row>
    <row r="435" spans="1:2">
      <c r="A435" s="72" t="s">
        <v>6986</v>
      </c>
      <c r="B435" s="70" t="s">
        <v>6987</v>
      </c>
    </row>
    <row r="436" spans="1:2">
      <c r="A436" s="72" t="s">
        <v>6988</v>
      </c>
      <c r="B436" s="70" t="s">
        <v>6989</v>
      </c>
    </row>
    <row r="437" spans="1:2">
      <c r="A437" s="72" t="s">
        <v>6990</v>
      </c>
      <c r="B437" s="70" t="s">
        <v>6991</v>
      </c>
    </row>
    <row r="438" spans="1:2">
      <c r="A438" s="72" t="s">
        <v>6992</v>
      </c>
      <c r="B438" s="70" t="s">
        <v>6993</v>
      </c>
    </row>
    <row r="439" spans="1:2">
      <c r="A439" s="72" t="s">
        <v>6994</v>
      </c>
      <c r="B439" s="70" t="s">
        <v>6995</v>
      </c>
    </row>
    <row r="440" spans="1:2">
      <c r="A440" s="72" t="s">
        <v>6996</v>
      </c>
      <c r="B440" s="70" t="s">
        <v>6997</v>
      </c>
    </row>
    <row r="441" spans="1:2">
      <c r="A441" s="72" t="s">
        <v>6998</v>
      </c>
      <c r="B441" s="70" t="s">
        <v>6999</v>
      </c>
    </row>
    <row r="442" spans="1:2" ht="30">
      <c r="A442" s="72" t="s">
        <v>7000</v>
      </c>
      <c r="B442" s="70" t="s">
        <v>7001</v>
      </c>
    </row>
    <row r="443" spans="1:2">
      <c r="A443" s="72" t="s">
        <v>7002</v>
      </c>
      <c r="B443" s="70" t="s">
        <v>7003</v>
      </c>
    </row>
    <row r="444" spans="1:2">
      <c r="A444" s="72" t="s">
        <v>7004</v>
      </c>
      <c r="B444" s="70" t="s">
        <v>7005</v>
      </c>
    </row>
    <row r="445" spans="1:2">
      <c r="A445" s="72" t="s">
        <v>7006</v>
      </c>
      <c r="B445" s="70" t="s">
        <v>7007</v>
      </c>
    </row>
    <row r="446" spans="1:2">
      <c r="A446" s="72" t="s">
        <v>3530</v>
      </c>
      <c r="B446" s="70" t="s">
        <v>2102</v>
      </c>
    </row>
    <row r="447" spans="1:2">
      <c r="A447" s="72" t="s">
        <v>7008</v>
      </c>
      <c r="B447" s="70" t="s">
        <v>7009</v>
      </c>
    </row>
    <row r="448" spans="1:2">
      <c r="A448" s="72" t="s">
        <v>7010</v>
      </c>
      <c r="B448" s="70" t="s">
        <v>7011</v>
      </c>
    </row>
    <row r="449" spans="1:2" ht="30">
      <c r="A449" s="72" t="s">
        <v>7012</v>
      </c>
      <c r="B449" s="70" t="s">
        <v>7013</v>
      </c>
    </row>
    <row r="450" spans="1:2" ht="45">
      <c r="A450" s="72" t="s">
        <v>7014</v>
      </c>
      <c r="B450" s="70" t="s">
        <v>7015</v>
      </c>
    </row>
    <row r="451" spans="1:2" ht="45">
      <c r="A451" s="72" t="s">
        <v>7016</v>
      </c>
      <c r="B451" s="70" t="s">
        <v>7017</v>
      </c>
    </row>
    <row r="452" spans="1:2" ht="45">
      <c r="A452" s="72" t="s">
        <v>7018</v>
      </c>
      <c r="B452" s="70" t="s">
        <v>7019</v>
      </c>
    </row>
    <row r="453" spans="1:2" ht="45">
      <c r="A453" s="72" t="s">
        <v>7020</v>
      </c>
      <c r="B453" s="70" t="s">
        <v>7021</v>
      </c>
    </row>
    <row r="454" spans="1:2" ht="45">
      <c r="A454" s="72" t="s">
        <v>7022</v>
      </c>
      <c r="B454" s="70" t="s">
        <v>7023</v>
      </c>
    </row>
    <row r="455" spans="1:2" ht="45">
      <c r="A455" s="72" t="s">
        <v>7024</v>
      </c>
      <c r="B455" s="70" t="s">
        <v>7025</v>
      </c>
    </row>
    <row r="456" spans="1:2" ht="45">
      <c r="A456" s="72" t="s">
        <v>7026</v>
      </c>
      <c r="B456" s="70" t="s">
        <v>7027</v>
      </c>
    </row>
    <row r="457" spans="1:2" ht="45">
      <c r="A457" s="72" t="s">
        <v>7028</v>
      </c>
      <c r="B457" s="70" t="s">
        <v>7029</v>
      </c>
    </row>
    <row r="458" spans="1:2" ht="45">
      <c r="A458" s="72" t="s">
        <v>7030</v>
      </c>
      <c r="B458" s="70" t="s">
        <v>7031</v>
      </c>
    </row>
    <row r="459" spans="1:2" ht="45">
      <c r="A459" s="72" t="s">
        <v>7032</v>
      </c>
      <c r="B459" s="70" t="s">
        <v>7033</v>
      </c>
    </row>
    <row r="460" spans="1:2" ht="30">
      <c r="A460" s="72" t="s">
        <v>7034</v>
      </c>
      <c r="B460" s="70" t="s">
        <v>7035</v>
      </c>
    </row>
    <row r="461" spans="1:2" ht="45">
      <c r="A461" s="72" t="s">
        <v>7036</v>
      </c>
      <c r="B461" s="70" t="s">
        <v>7037</v>
      </c>
    </row>
    <row r="462" spans="1:2" ht="45">
      <c r="A462" s="72" t="s">
        <v>7038</v>
      </c>
      <c r="B462" s="70" t="s">
        <v>7039</v>
      </c>
    </row>
    <row r="463" spans="1:2" ht="45">
      <c r="A463" s="72" t="s">
        <v>7040</v>
      </c>
      <c r="B463" s="70" t="s">
        <v>7041</v>
      </c>
    </row>
    <row r="464" spans="1:2" ht="45">
      <c r="A464" s="72" t="s">
        <v>7042</v>
      </c>
      <c r="B464" s="70" t="s">
        <v>7043</v>
      </c>
    </row>
    <row r="465" spans="1:2" ht="45">
      <c r="A465" s="72" t="s">
        <v>7044</v>
      </c>
      <c r="B465" s="70" t="s">
        <v>7045</v>
      </c>
    </row>
    <row r="466" spans="1:2" ht="45">
      <c r="A466" s="72" t="s">
        <v>7046</v>
      </c>
      <c r="B466" s="70" t="s">
        <v>7047</v>
      </c>
    </row>
    <row r="467" spans="1:2" ht="45">
      <c r="A467" s="72" t="s">
        <v>7048</v>
      </c>
      <c r="B467" s="70" t="s">
        <v>7049</v>
      </c>
    </row>
    <row r="468" spans="1:2" ht="45">
      <c r="A468" s="72" t="s">
        <v>7050</v>
      </c>
      <c r="B468" s="70" t="s">
        <v>7051</v>
      </c>
    </row>
    <row r="469" spans="1:2" ht="45">
      <c r="A469" s="72" t="s">
        <v>7052</v>
      </c>
      <c r="B469" s="70" t="s">
        <v>7053</v>
      </c>
    </row>
    <row r="470" spans="1:2" ht="45">
      <c r="A470" s="72" t="s">
        <v>7054</v>
      </c>
      <c r="B470" s="70" t="s">
        <v>7055</v>
      </c>
    </row>
    <row r="471" spans="1:2" ht="45">
      <c r="A471" s="72" t="s">
        <v>7056</v>
      </c>
      <c r="B471" s="70" t="s">
        <v>2808</v>
      </c>
    </row>
    <row r="472" spans="1:2" ht="45">
      <c r="A472" s="72" t="s">
        <v>7057</v>
      </c>
      <c r="B472" s="70" t="s">
        <v>7058</v>
      </c>
    </row>
    <row r="473" spans="1:2" ht="45">
      <c r="A473" s="72" t="s">
        <v>7059</v>
      </c>
      <c r="B473" s="70" t="s">
        <v>7060</v>
      </c>
    </row>
    <row r="474" spans="1:2" ht="45">
      <c r="A474" s="72" t="s">
        <v>7061</v>
      </c>
      <c r="B474" s="70" t="s">
        <v>2815</v>
      </c>
    </row>
    <row r="475" spans="1:2" ht="45">
      <c r="A475" s="72" t="s">
        <v>7062</v>
      </c>
      <c r="B475" s="70" t="s">
        <v>7063</v>
      </c>
    </row>
    <row r="476" spans="1:2" ht="45">
      <c r="A476" s="72" t="s">
        <v>7064</v>
      </c>
      <c r="B476" s="70" t="s">
        <v>7065</v>
      </c>
    </row>
    <row r="477" spans="1:2" ht="45">
      <c r="A477" s="72" t="s">
        <v>7066</v>
      </c>
      <c r="B477" s="70" t="s">
        <v>2814</v>
      </c>
    </row>
    <row r="478" spans="1:2" ht="45">
      <c r="A478" s="72" t="s">
        <v>7067</v>
      </c>
      <c r="B478" s="70" t="s">
        <v>7068</v>
      </c>
    </row>
    <row r="479" spans="1:2" ht="45">
      <c r="A479" s="72" t="s">
        <v>7069</v>
      </c>
      <c r="B479" s="70" t="s">
        <v>7070</v>
      </c>
    </row>
    <row r="480" spans="1:2" ht="45">
      <c r="A480" s="72" t="s">
        <v>7071</v>
      </c>
      <c r="B480" s="70" t="s">
        <v>7072</v>
      </c>
    </row>
    <row r="481" spans="1:2" ht="45">
      <c r="A481" s="72" t="s">
        <v>7073</v>
      </c>
      <c r="B481" s="70" t="s">
        <v>7074</v>
      </c>
    </row>
    <row r="482" spans="1:2" ht="45">
      <c r="A482" s="72" t="s">
        <v>7075</v>
      </c>
      <c r="B482" s="70" t="s">
        <v>7076</v>
      </c>
    </row>
    <row r="483" spans="1:2" ht="45">
      <c r="A483" s="72" t="s">
        <v>7077</v>
      </c>
      <c r="B483" s="70" t="s">
        <v>2812</v>
      </c>
    </row>
    <row r="484" spans="1:2" ht="45">
      <c r="A484" s="72" t="s">
        <v>7078</v>
      </c>
      <c r="B484" s="70" t="s">
        <v>7079</v>
      </c>
    </row>
    <row r="485" spans="1:2" ht="45">
      <c r="A485" s="72" t="s">
        <v>7080</v>
      </c>
      <c r="B485" s="70" t="s">
        <v>7081</v>
      </c>
    </row>
    <row r="486" spans="1:2" ht="45">
      <c r="A486" s="72" t="s">
        <v>7082</v>
      </c>
      <c r="B486" s="70" t="s">
        <v>2810</v>
      </c>
    </row>
    <row r="487" spans="1:2" ht="45">
      <c r="A487" s="72" t="s">
        <v>7083</v>
      </c>
      <c r="B487" s="70" t="s">
        <v>7084</v>
      </c>
    </row>
    <row r="488" spans="1:2" ht="45">
      <c r="A488" s="72" t="s">
        <v>7085</v>
      </c>
      <c r="B488" s="70" t="s">
        <v>7086</v>
      </c>
    </row>
    <row r="489" spans="1:2" ht="45">
      <c r="A489" s="72" t="s">
        <v>7087</v>
      </c>
      <c r="B489" s="70" t="s">
        <v>2813</v>
      </c>
    </row>
    <row r="490" spans="1:2" ht="45">
      <c r="A490" s="72" t="s">
        <v>7088</v>
      </c>
      <c r="B490" s="70" t="s">
        <v>7089</v>
      </c>
    </row>
    <row r="491" spans="1:2" ht="45">
      <c r="A491" s="72" t="s">
        <v>7090</v>
      </c>
      <c r="B491" s="70" t="s">
        <v>7091</v>
      </c>
    </row>
    <row r="492" spans="1:2" ht="45">
      <c r="A492" s="72" t="s">
        <v>7092</v>
      </c>
      <c r="B492" s="70" t="s">
        <v>2811</v>
      </c>
    </row>
    <row r="493" spans="1:2" ht="45">
      <c r="A493" s="72" t="s">
        <v>7093</v>
      </c>
      <c r="B493" s="70" t="s">
        <v>7094</v>
      </c>
    </row>
    <row r="494" spans="1:2" ht="45">
      <c r="A494" s="72" t="s">
        <v>7095</v>
      </c>
      <c r="B494" s="70" t="s">
        <v>7096</v>
      </c>
    </row>
    <row r="495" spans="1:2" ht="30">
      <c r="A495" s="72" t="s">
        <v>7097</v>
      </c>
      <c r="B495" s="70" t="s">
        <v>2809</v>
      </c>
    </row>
    <row r="496" spans="1:2" ht="45">
      <c r="A496" s="72" t="s">
        <v>7098</v>
      </c>
      <c r="B496" s="70" t="s">
        <v>7099</v>
      </c>
    </row>
    <row r="497" spans="1:2" ht="45">
      <c r="A497" s="72" t="s">
        <v>7100</v>
      </c>
      <c r="B497" s="70" t="s">
        <v>7101</v>
      </c>
    </row>
    <row r="498" spans="1:2" ht="30">
      <c r="A498" s="72" t="s">
        <v>7102</v>
      </c>
      <c r="B498" s="70" t="s">
        <v>7103</v>
      </c>
    </row>
    <row r="499" spans="1:2" ht="30">
      <c r="A499" s="72" t="s">
        <v>7104</v>
      </c>
      <c r="B499" s="70" t="s">
        <v>7105</v>
      </c>
    </row>
    <row r="500" spans="1:2" ht="30">
      <c r="A500" s="72" t="s">
        <v>7106</v>
      </c>
      <c r="B500" s="70" t="s">
        <v>7107</v>
      </c>
    </row>
    <row r="501" spans="1:2" ht="30">
      <c r="A501" s="72" t="s">
        <v>7108</v>
      </c>
      <c r="B501" s="70" t="s">
        <v>7109</v>
      </c>
    </row>
    <row r="502" spans="1:2">
      <c r="A502" s="72" t="s">
        <v>7110</v>
      </c>
      <c r="B502" s="70" t="s">
        <v>7111</v>
      </c>
    </row>
    <row r="503" spans="1:2">
      <c r="A503" s="72" t="s">
        <v>3037</v>
      </c>
      <c r="B503" s="70" t="s">
        <v>2352</v>
      </c>
    </row>
    <row r="504" spans="1:2">
      <c r="A504" s="72" t="s">
        <v>7112</v>
      </c>
      <c r="B504" s="70" t="s">
        <v>7113</v>
      </c>
    </row>
    <row r="505" spans="1:2">
      <c r="A505" s="72" t="s">
        <v>7114</v>
      </c>
      <c r="B505" s="70" t="s">
        <v>7115</v>
      </c>
    </row>
    <row r="506" spans="1:2">
      <c r="A506" s="72" t="s">
        <v>7116</v>
      </c>
      <c r="B506" s="70" t="s">
        <v>7117</v>
      </c>
    </row>
    <row r="507" spans="1:2">
      <c r="A507" s="72" t="s">
        <v>7118</v>
      </c>
      <c r="B507" s="70" t="s">
        <v>7119</v>
      </c>
    </row>
    <row r="508" spans="1:2">
      <c r="A508" s="72" t="s">
        <v>2955</v>
      </c>
      <c r="B508" s="70" t="s">
        <v>2266</v>
      </c>
    </row>
    <row r="509" spans="1:2">
      <c r="A509" s="72" t="s">
        <v>7120</v>
      </c>
      <c r="B509" s="70" t="s">
        <v>7121</v>
      </c>
    </row>
    <row r="510" spans="1:2">
      <c r="A510" s="72" t="s">
        <v>7122</v>
      </c>
      <c r="B510" s="70" t="s">
        <v>7123</v>
      </c>
    </row>
    <row r="511" spans="1:2">
      <c r="A511" s="72" t="s">
        <v>3384</v>
      </c>
      <c r="B511" s="70" t="s">
        <v>2692</v>
      </c>
    </row>
    <row r="512" spans="1:2">
      <c r="A512" s="72" t="s">
        <v>2920</v>
      </c>
      <c r="B512" s="70" t="s">
        <v>2075</v>
      </c>
    </row>
    <row r="513" spans="1:2">
      <c r="A513" s="72" t="s">
        <v>7124</v>
      </c>
      <c r="B513" s="70" t="s">
        <v>7125</v>
      </c>
    </row>
    <row r="514" spans="1:2">
      <c r="A514" s="72" t="s">
        <v>3091</v>
      </c>
      <c r="B514" s="70" t="s">
        <v>2082</v>
      </c>
    </row>
    <row r="515" spans="1:2">
      <c r="A515" s="72" t="s">
        <v>418</v>
      </c>
      <c r="B515" s="70" t="s">
        <v>419</v>
      </c>
    </row>
    <row r="516" spans="1:2">
      <c r="A516" s="72" t="s">
        <v>750</v>
      </c>
      <c r="B516" s="70" t="s">
        <v>751</v>
      </c>
    </row>
    <row r="517" spans="1:2">
      <c r="A517" s="72" t="s">
        <v>420</v>
      </c>
      <c r="B517" s="70" t="s">
        <v>421</v>
      </c>
    </row>
    <row r="518" spans="1:2">
      <c r="A518" s="72" t="s">
        <v>605</v>
      </c>
      <c r="B518" s="70" t="s">
        <v>606</v>
      </c>
    </row>
    <row r="519" spans="1:2">
      <c r="A519" s="72" t="s">
        <v>422</v>
      </c>
      <c r="B519" s="70" t="s">
        <v>423</v>
      </c>
    </row>
    <row r="520" spans="1:2">
      <c r="A520" s="72" t="s">
        <v>7126</v>
      </c>
      <c r="B520" s="70" t="s">
        <v>7127</v>
      </c>
    </row>
    <row r="521" spans="1:2">
      <c r="A521" s="72" t="s">
        <v>7128</v>
      </c>
      <c r="B521" s="70" t="s">
        <v>7129</v>
      </c>
    </row>
    <row r="522" spans="1:2">
      <c r="A522" s="72" t="s">
        <v>7130</v>
      </c>
      <c r="B522" s="70" t="s">
        <v>7131</v>
      </c>
    </row>
    <row r="523" spans="1:2">
      <c r="A523" s="72" t="s">
        <v>7132</v>
      </c>
      <c r="B523" s="70" t="s">
        <v>7133</v>
      </c>
    </row>
    <row r="524" spans="1:2">
      <c r="A524" s="72" t="s">
        <v>7134</v>
      </c>
      <c r="B524" s="70" t="s">
        <v>7135</v>
      </c>
    </row>
    <row r="525" spans="1:2">
      <c r="A525" s="72" t="s">
        <v>3052</v>
      </c>
      <c r="B525" s="70" t="s">
        <v>2059</v>
      </c>
    </row>
    <row r="526" spans="1:2">
      <c r="A526" s="72" t="s">
        <v>3053</v>
      </c>
      <c r="B526" s="70" t="s">
        <v>2367</v>
      </c>
    </row>
    <row r="527" spans="1:2" ht="30">
      <c r="A527" s="72" t="s">
        <v>7136</v>
      </c>
      <c r="B527" s="70" t="s">
        <v>7137</v>
      </c>
    </row>
    <row r="528" spans="1:2">
      <c r="A528" s="72" t="s">
        <v>7138</v>
      </c>
      <c r="B528" s="70" t="s">
        <v>7139</v>
      </c>
    </row>
    <row r="529" spans="1:2">
      <c r="A529" s="72" t="s">
        <v>7140</v>
      </c>
      <c r="B529" s="70" t="s">
        <v>7141</v>
      </c>
    </row>
    <row r="530" spans="1:2" ht="30">
      <c r="A530" s="72" t="s">
        <v>7142</v>
      </c>
      <c r="B530" s="70" t="s">
        <v>7143</v>
      </c>
    </row>
    <row r="531" spans="1:2">
      <c r="A531" s="72" t="s">
        <v>3509</v>
      </c>
      <c r="B531" s="70" t="s">
        <v>2058</v>
      </c>
    </row>
    <row r="532" spans="1:2">
      <c r="A532" s="72" t="s">
        <v>7144</v>
      </c>
      <c r="B532" s="70" t="s">
        <v>7145</v>
      </c>
    </row>
    <row r="533" spans="1:2">
      <c r="A533" s="72" t="s">
        <v>3342</v>
      </c>
      <c r="B533" s="70" t="s">
        <v>2651</v>
      </c>
    </row>
    <row r="534" spans="1:2">
      <c r="A534" s="72" t="s">
        <v>3184</v>
      </c>
      <c r="B534" s="70" t="s">
        <v>2498</v>
      </c>
    </row>
    <row r="535" spans="1:2">
      <c r="A535" s="72" t="s">
        <v>3073</v>
      </c>
      <c r="B535" s="70" t="s">
        <v>2387</v>
      </c>
    </row>
    <row r="536" spans="1:2">
      <c r="A536" s="72" t="s">
        <v>7146</v>
      </c>
      <c r="B536" s="70" t="s">
        <v>7147</v>
      </c>
    </row>
    <row r="537" spans="1:2">
      <c r="A537" s="72" t="s">
        <v>3207</v>
      </c>
      <c r="B537" s="70" t="s">
        <v>2521</v>
      </c>
    </row>
    <row r="538" spans="1:2">
      <c r="A538" s="72" t="s">
        <v>3242</v>
      </c>
      <c r="B538" s="70" t="s">
        <v>2556</v>
      </c>
    </row>
    <row r="539" spans="1:2">
      <c r="A539" s="72" t="s">
        <v>7148</v>
      </c>
      <c r="B539" s="70" t="s">
        <v>7149</v>
      </c>
    </row>
    <row r="540" spans="1:2">
      <c r="A540" s="72" t="s">
        <v>7150</v>
      </c>
      <c r="B540" s="70" t="s">
        <v>7151</v>
      </c>
    </row>
    <row r="541" spans="1:2">
      <c r="A541" s="72" t="s">
        <v>7152</v>
      </c>
      <c r="B541" s="70" t="s">
        <v>7153</v>
      </c>
    </row>
    <row r="542" spans="1:2">
      <c r="A542" s="72" t="s">
        <v>7154</v>
      </c>
      <c r="B542" s="70" t="s">
        <v>7155</v>
      </c>
    </row>
    <row r="543" spans="1:2">
      <c r="A543" s="72" t="s">
        <v>653</v>
      </c>
      <c r="B543" s="70" t="s">
        <v>654</v>
      </c>
    </row>
    <row r="544" spans="1:2">
      <c r="A544" s="72" t="s">
        <v>7156</v>
      </c>
      <c r="B544" s="70" t="s">
        <v>7157</v>
      </c>
    </row>
    <row r="545" spans="1:2">
      <c r="A545" s="72" t="s">
        <v>3079</v>
      </c>
      <c r="B545" s="70" t="s">
        <v>2393</v>
      </c>
    </row>
    <row r="546" spans="1:2">
      <c r="A546" s="72" t="s">
        <v>7158</v>
      </c>
      <c r="B546" s="70" t="s">
        <v>7159</v>
      </c>
    </row>
    <row r="547" spans="1:2">
      <c r="A547" s="72" t="s">
        <v>3080</v>
      </c>
      <c r="B547" s="70" t="s">
        <v>2394</v>
      </c>
    </row>
    <row r="548" spans="1:2" ht="30">
      <c r="A548" s="72" t="s">
        <v>489</v>
      </c>
      <c r="B548" s="70" t="s">
        <v>490</v>
      </c>
    </row>
    <row r="549" spans="1:2">
      <c r="A549" s="72" t="s">
        <v>3086</v>
      </c>
      <c r="B549" s="70" t="s">
        <v>2060</v>
      </c>
    </row>
    <row r="550" spans="1:2" ht="30">
      <c r="A550" s="72" t="s">
        <v>3510</v>
      </c>
      <c r="B550" s="70" t="s">
        <v>2071</v>
      </c>
    </row>
    <row r="551" spans="1:2">
      <c r="A551" s="72" t="s">
        <v>3516</v>
      </c>
      <c r="B551" s="70" t="s">
        <v>2081</v>
      </c>
    </row>
    <row r="552" spans="1:2" ht="30">
      <c r="A552" s="72" t="s">
        <v>7160</v>
      </c>
      <c r="B552" s="70" t="s">
        <v>7161</v>
      </c>
    </row>
    <row r="553" spans="1:2" ht="30">
      <c r="A553" s="72" t="s">
        <v>7162</v>
      </c>
      <c r="B553" s="70" t="s">
        <v>7163</v>
      </c>
    </row>
    <row r="554" spans="1:2" ht="30">
      <c r="A554" s="72" t="s">
        <v>7164</v>
      </c>
      <c r="B554" s="70" t="s">
        <v>7165</v>
      </c>
    </row>
    <row r="555" spans="1:2">
      <c r="A555" s="72" t="s">
        <v>7166</v>
      </c>
      <c r="B555" s="70" t="s">
        <v>7167</v>
      </c>
    </row>
    <row r="556" spans="1:2">
      <c r="A556" s="72" t="s">
        <v>7168</v>
      </c>
      <c r="B556" s="70" t="s">
        <v>7169</v>
      </c>
    </row>
    <row r="557" spans="1:2">
      <c r="A557" s="72" t="s">
        <v>7170</v>
      </c>
      <c r="B557" s="70" t="s">
        <v>7171</v>
      </c>
    </row>
    <row r="558" spans="1:2">
      <c r="A558" s="72" t="s">
        <v>7172</v>
      </c>
      <c r="B558" s="70" t="s">
        <v>7173</v>
      </c>
    </row>
    <row r="559" spans="1:2">
      <c r="A559" s="72" t="s">
        <v>3159</v>
      </c>
      <c r="B559" s="70" t="s">
        <v>2476</v>
      </c>
    </row>
    <row r="560" spans="1:2">
      <c r="A560" s="72" t="s">
        <v>7174</v>
      </c>
      <c r="B560" s="70" t="s">
        <v>7175</v>
      </c>
    </row>
    <row r="561" spans="1:2">
      <c r="A561" s="72" t="s">
        <v>7176</v>
      </c>
      <c r="B561" s="70" t="s">
        <v>7177</v>
      </c>
    </row>
    <row r="562" spans="1:2">
      <c r="A562" s="72" t="s">
        <v>7178</v>
      </c>
      <c r="B562" s="70" t="s">
        <v>7179</v>
      </c>
    </row>
    <row r="563" spans="1:2" ht="30">
      <c r="A563" s="72" t="s">
        <v>7180</v>
      </c>
      <c r="B563" s="70" t="s">
        <v>7181</v>
      </c>
    </row>
    <row r="564" spans="1:2" ht="30">
      <c r="A564" s="72" t="s">
        <v>7182</v>
      </c>
      <c r="B564" s="70" t="s">
        <v>7183</v>
      </c>
    </row>
    <row r="565" spans="1:2" ht="30">
      <c r="A565" s="72" t="s">
        <v>7184</v>
      </c>
      <c r="B565" s="70" t="s">
        <v>7185</v>
      </c>
    </row>
    <row r="566" spans="1:2">
      <c r="A566" s="72" t="s">
        <v>5603</v>
      </c>
      <c r="B566" s="70" t="s">
        <v>2408</v>
      </c>
    </row>
    <row r="567" spans="1:2">
      <c r="A567" s="72" t="s">
        <v>7186</v>
      </c>
      <c r="B567" s="70" t="s">
        <v>7187</v>
      </c>
    </row>
    <row r="568" spans="1:2">
      <c r="A568" s="72" t="s">
        <v>3436</v>
      </c>
      <c r="B568" s="70" t="s">
        <v>2121</v>
      </c>
    </row>
    <row r="569" spans="1:2" ht="30">
      <c r="A569" s="72" t="s">
        <v>7188</v>
      </c>
      <c r="B569" s="70" t="s">
        <v>7189</v>
      </c>
    </row>
    <row r="570" spans="1:2" ht="30">
      <c r="A570" s="72" t="s">
        <v>3533</v>
      </c>
      <c r="B570" s="70" t="s">
        <v>2120</v>
      </c>
    </row>
    <row r="571" spans="1:2" ht="30">
      <c r="A571" s="72" t="s">
        <v>607</v>
      </c>
      <c r="B571" s="70" t="s">
        <v>608</v>
      </c>
    </row>
    <row r="572" spans="1:2">
      <c r="A572" s="72" t="s">
        <v>7190</v>
      </c>
      <c r="B572" s="70" t="s">
        <v>7191</v>
      </c>
    </row>
    <row r="573" spans="1:2">
      <c r="A573" s="72" t="s">
        <v>3520</v>
      </c>
      <c r="B573" s="70" t="s">
        <v>2086</v>
      </c>
    </row>
    <row r="574" spans="1:2">
      <c r="A574" s="72" t="s">
        <v>7192</v>
      </c>
      <c r="B574" s="70" t="s">
        <v>7193</v>
      </c>
    </row>
    <row r="575" spans="1:2">
      <c r="A575" s="72" t="s">
        <v>7194</v>
      </c>
      <c r="B575" s="70" t="s">
        <v>7195</v>
      </c>
    </row>
    <row r="576" spans="1:2">
      <c r="A576" s="72" t="s">
        <v>7196</v>
      </c>
      <c r="B576" s="70" t="s">
        <v>7197</v>
      </c>
    </row>
    <row r="577" spans="1:2">
      <c r="A577" s="72" t="s">
        <v>507</v>
      </c>
      <c r="B577" s="70" t="s">
        <v>508</v>
      </c>
    </row>
    <row r="578" spans="1:2">
      <c r="A578" s="72" t="s">
        <v>3517</v>
      </c>
      <c r="B578" s="70" t="s">
        <v>2083</v>
      </c>
    </row>
    <row r="579" spans="1:2">
      <c r="A579" s="72" t="s">
        <v>3518</v>
      </c>
      <c r="B579" s="70" t="s">
        <v>2084</v>
      </c>
    </row>
    <row r="580" spans="1:2">
      <c r="A580" s="72" t="s">
        <v>3100</v>
      </c>
      <c r="B580" s="70" t="s">
        <v>2416</v>
      </c>
    </row>
    <row r="581" spans="1:2">
      <c r="A581" s="72" t="s">
        <v>3099</v>
      </c>
      <c r="B581" s="70" t="s">
        <v>2415</v>
      </c>
    </row>
    <row r="582" spans="1:2">
      <c r="A582" s="72" t="s">
        <v>3519</v>
      </c>
      <c r="B582" s="70" t="s">
        <v>2085</v>
      </c>
    </row>
    <row r="583" spans="1:2">
      <c r="A583" s="72" t="s">
        <v>509</v>
      </c>
      <c r="B583" s="70" t="s">
        <v>510</v>
      </c>
    </row>
    <row r="584" spans="1:2">
      <c r="A584" s="72" t="s">
        <v>959</v>
      </c>
      <c r="B584" s="70" t="s">
        <v>960</v>
      </c>
    </row>
    <row r="585" spans="1:2" ht="30">
      <c r="A585" s="72" t="s">
        <v>3167</v>
      </c>
      <c r="B585" s="70" t="s">
        <v>2484</v>
      </c>
    </row>
    <row r="586" spans="1:2">
      <c r="A586" s="72" t="s">
        <v>3521</v>
      </c>
      <c r="B586" s="70" t="s">
        <v>2087</v>
      </c>
    </row>
    <row r="587" spans="1:2">
      <c r="A587" s="72" t="s">
        <v>961</v>
      </c>
      <c r="B587" s="70" t="s">
        <v>962</v>
      </c>
    </row>
    <row r="588" spans="1:2">
      <c r="A588" s="72" t="s">
        <v>3522</v>
      </c>
      <c r="B588" s="70" t="s">
        <v>2088</v>
      </c>
    </row>
    <row r="589" spans="1:2">
      <c r="A589" s="72" t="s">
        <v>699</v>
      </c>
      <c r="B589" s="70" t="s">
        <v>700</v>
      </c>
    </row>
    <row r="590" spans="1:2">
      <c r="A590" s="72" t="s">
        <v>7198</v>
      </c>
      <c r="B590" s="70" t="s">
        <v>7199</v>
      </c>
    </row>
    <row r="591" spans="1:2" ht="30">
      <c r="A591" s="72" t="s">
        <v>7200</v>
      </c>
      <c r="B591" s="70" t="s">
        <v>7201</v>
      </c>
    </row>
    <row r="592" spans="1:2">
      <c r="A592" s="72" t="s">
        <v>7202</v>
      </c>
      <c r="B592" s="70" t="s">
        <v>7203</v>
      </c>
    </row>
    <row r="593" spans="1:2">
      <c r="A593" s="72" t="s">
        <v>7204</v>
      </c>
      <c r="B593" s="70" t="s">
        <v>2103</v>
      </c>
    </row>
    <row r="594" spans="1:2">
      <c r="A594" s="72" t="s">
        <v>7205</v>
      </c>
      <c r="B594" s="70" t="s">
        <v>7206</v>
      </c>
    </row>
    <row r="595" spans="1:2">
      <c r="A595" s="72" t="s">
        <v>7207</v>
      </c>
      <c r="B595" s="70" t="s">
        <v>7208</v>
      </c>
    </row>
    <row r="596" spans="1:2" ht="30">
      <c r="A596" s="72" t="s">
        <v>7209</v>
      </c>
      <c r="B596" s="70" t="s">
        <v>7210</v>
      </c>
    </row>
    <row r="597" spans="1:2" ht="30">
      <c r="A597" s="72" t="s">
        <v>7211</v>
      </c>
      <c r="B597" s="70" t="s">
        <v>7212</v>
      </c>
    </row>
    <row r="598" spans="1:2" ht="30">
      <c r="A598" s="72" t="s">
        <v>3506</v>
      </c>
      <c r="B598" s="70" t="s">
        <v>2132</v>
      </c>
    </row>
    <row r="599" spans="1:2" ht="30">
      <c r="A599" s="72" t="s">
        <v>3508</v>
      </c>
      <c r="B599" s="70" t="s">
        <v>2134</v>
      </c>
    </row>
    <row r="600" spans="1:2" ht="30">
      <c r="A600" s="72" t="s">
        <v>3507</v>
      </c>
      <c r="B600" s="70" t="s">
        <v>2133</v>
      </c>
    </row>
    <row r="601" spans="1:2" ht="30">
      <c r="A601" s="72" t="s">
        <v>3503</v>
      </c>
      <c r="B601" s="70" t="s">
        <v>2131</v>
      </c>
    </row>
    <row r="602" spans="1:2" ht="30">
      <c r="A602" s="72" t="s">
        <v>3536</v>
      </c>
      <c r="B602" s="70" t="s">
        <v>2126</v>
      </c>
    </row>
    <row r="603" spans="1:2" ht="30">
      <c r="A603" s="72" t="s">
        <v>7213</v>
      </c>
      <c r="B603" s="70" t="s">
        <v>7214</v>
      </c>
    </row>
    <row r="604" spans="1:2" ht="30">
      <c r="A604" s="72" t="s">
        <v>7215</v>
      </c>
      <c r="B604" s="70" t="s">
        <v>7216</v>
      </c>
    </row>
    <row r="605" spans="1:2" ht="45">
      <c r="A605" s="72" t="s">
        <v>3284</v>
      </c>
      <c r="B605" s="70" t="s">
        <v>2599</v>
      </c>
    </row>
    <row r="606" spans="1:2" ht="30">
      <c r="A606" s="72" t="s">
        <v>7217</v>
      </c>
      <c r="B606" s="70" t="s">
        <v>7218</v>
      </c>
    </row>
    <row r="607" spans="1:2">
      <c r="A607" s="72" t="s">
        <v>7219</v>
      </c>
      <c r="B607" s="70" t="s">
        <v>7220</v>
      </c>
    </row>
    <row r="608" spans="1:2">
      <c r="A608" s="72" t="s">
        <v>7221</v>
      </c>
      <c r="B608" s="70" t="s">
        <v>7222</v>
      </c>
    </row>
    <row r="609" spans="1:2">
      <c r="A609" s="72" t="s">
        <v>3531</v>
      </c>
      <c r="B609" s="70" t="s">
        <v>2104</v>
      </c>
    </row>
    <row r="610" spans="1:2" ht="30">
      <c r="A610" s="72" t="s">
        <v>98</v>
      </c>
      <c r="B610" s="70" t="s">
        <v>99</v>
      </c>
    </row>
    <row r="611" spans="1:2" ht="30">
      <c r="A611" s="72" t="s">
        <v>845</v>
      </c>
      <c r="B611" s="70" t="s">
        <v>846</v>
      </c>
    </row>
    <row r="612" spans="1:2" ht="30">
      <c r="A612" s="72" t="s">
        <v>7223</v>
      </c>
      <c r="B612" s="70" t="s">
        <v>7224</v>
      </c>
    </row>
    <row r="613" spans="1:2">
      <c r="A613" s="72" t="s">
        <v>7225</v>
      </c>
      <c r="B613" s="70" t="s">
        <v>7226</v>
      </c>
    </row>
    <row r="614" spans="1:2">
      <c r="A614" s="72" t="s">
        <v>7227</v>
      </c>
      <c r="B614" s="70" t="s">
        <v>7228</v>
      </c>
    </row>
    <row r="615" spans="1:2">
      <c r="A615" s="72" t="s">
        <v>7229</v>
      </c>
      <c r="B615" s="70" t="s">
        <v>7230</v>
      </c>
    </row>
    <row r="616" spans="1:2">
      <c r="A616" s="72" t="s">
        <v>7231</v>
      </c>
      <c r="B616" s="70" t="s">
        <v>7232</v>
      </c>
    </row>
    <row r="617" spans="1:2">
      <c r="A617" s="72" t="s">
        <v>7233</v>
      </c>
      <c r="B617" s="70" t="s">
        <v>550</v>
      </c>
    </row>
    <row r="618" spans="1:2">
      <c r="A618" s="72" t="s">
        <v>7234</v>
      </c>
      <c r="B618" s="70" t="s">
        <v>7235</v>
      </c>
    </row>
    <row r="619" spans="1:2">
      <c r="A619" s="72" t="s">
        <v>7236</v>
      </c>
      <c r="B619" s="70" t="s">
        <v>7237</v>
      </c>
    </row>
    <row r="620" spans="1:2">
      <c r="A620" s="72" t="s">
        <v>7238</v>
      </c>
      <c r="B620" s="70" t="s">
        <v>7239</v>
      </c>
    </row>
    <row r="621" spans="1:2">
      <c r="A621" s="72" t="s">
        <v>3061</v>
      </c>
      <c r="B621" s="70" t="s">
        <v>2375</v>
      </c>
    </row>
    <row r="622" spans="1:2" ht="30">
      <c r="A622" s="72" t="s">
        <v>7240</v>
      </c>
      <c r="B622" s="70" t="s">
        <v>7241</v>
      </c>
    </row>
    <row r="623" spans="1:2">
      <c r="A623" s="72" t="s">
        <v>7242</v>
      </c>
      <c r="B623" s="70" t="s">
        <v>7243</v>
      </c>
    </row>
    <row r="624" spans="1:2">
      <c r="A624" s="72" t="s">
        <v>7244</v>
      </c>
      <c r="B624" s="70" t="s">
        <v>7245</v>
      </c>
    </row>
    <row r="625" spans="1:2">
      <c r="A625" s="72" t="s">
        <v>7246</v>
      </c>
      <c r="B625" s="70" t="s">
        <v>7247</v>
      </c>
    </row>
    <row r="626" spans="1:2" ht="30">
      <c r="A626" s="72" t="s">
        <v>7248</v>
      </c>
      <c r="B626" s="70" t="s">
        <v>7249</v>
      </c>
    </row>
    <row r="627" spans="1:2">
      <c r="A627" s="72" t="s">
        <v>7250</v>
      </c>
      <c r="B627" s="70" t="s">
        <v>7251</v>
      </c>
    </row>
    <row r="628" spans="1:2" ht="30">
      <c r="A628" s="72" t="s">
        <v>7252</v>
      </c>
      <c r="B628" s="70" t="s">
        <v>7253</v>
      </c>
    </row>
    <row r="629" spans="1:2">
      <c r="A629" s="72" t="s">
        <v>7254</v>
      </c>
      <c r="B629" s="70" t="s">
        <v>7255</v>
      </c>
    </row>
    <row r="630" spans="1:2">
      <c r="A630" s="72" t="s">
        <v>7256</v>
      </c>
      <c r="B630" s="70" t="s">
        <v>7257</v>
      </c>
    </row>
    <row r="631" spans="1:2">
      <c r="A631" s="72" t="s">
        <v>7258</v>
      </c>
      <c r="B631" s="70" t="s">
        <v>7259</v>
      </c>
    </row>
    <row r="632" spans="1:2">
      <c r="A632" s="72" t="s">
        <v>717</v>
      </c>
      <c r="B632" s="70" t="s">
        <v>718</v>
      </c>
    </row>
    <row r="633" spans="1:2">
      <c r="A633" s="72" t="s">
        <v>3525</v>
      </c>
      <c r="B633" s="70" t="s">
        <v>2091</v>
      </c>
    </row>
    <row r="634" spans="1:2">
      <c r="A634" s="72" t="s">
        <v>3526</v>
      </c>
      <c r="B634" s="70" t="s">
        <v>2096</v>
      </c>
    </row>
    <row r="635" spans="1:2" ht="30">
      <c r="A635" s="72" t="s">
        <v>611</v>
      </c>
      <c r="B635" s="70" t="s">
        <v>612</v>
      </c>
    </row>
    <row r="636" spans="1:2" ht="30">
      <c r="A636" s="72" t="s">
        <v>7260</v>
      </c>
      <c r="B636" s="70" t="s">
        <v>7261</v>
      </c>
    </row>
    <row r="637" spans="1:2" ht="30">
      <c r="A637" s="72" t="s">
        <v>7262</v>
      </c>
      <c r="B637" s="70" t="s">
        <v>7263</v>
      </c>
    </row>
    <row r="638" spans="1:2">
      <c r="A638" s="72" t="s">
        <v>3377</v>
      </c>
      <c r="B638" s="70" t="s">
        <v>2115</v>
      </c>
    </row>
    <row r="639" spans="1:2">
      <c r="A639" s="72" t="s">
        <v>7264</v>
      </c>
      <c r="B639" s="70" t="s">
        <v>7265</v>
      </c>
    </row>
    <row r="640" spans="1:2">
      <c r="A640" s="72" t="s">
        <v>7266</v>
      </c>
      <c r="B640" s="70" t="s">
        <v>7267</v>
      </c>
    </row>
    <row r="641" spans="1:2">
      <c r="A641" s="72" t="s">
        <v>1254</v>
      </c>
      <c r="B641" s="70" t="s">
        <v>13</v>
      </c>
    </row>
    <row r="642" spans="1:2">
      <c r="A642" s="72" t="s">
        <v>7268</v>
      </c>
      <c r="B642" s="70" t="s">
        <v>7269</v>
      </c>
    </row>
    <row r="643" spans="1:2">
      <c r="A643" s="72" t="s">
        <v>7270</v>
      </c>
      <c r="B643" s="70" t="s">
        <v>7271</v>
      </c>
    </row>
    <row r="644" spans="1:2">
      <c r="A644" s="72" t="s">
        <v>7272</v>
      </c>
      <c r="B644" s="70" t="s">
        <v>7273</v>
      </c>
    </row>
    <row r="645" spans="1:2">
      <c r="A645" s="72" t="s">
        <v>7274</v>
      </c>
      <c r="B645" s="70" t="s">
        <v>7275</v>
      </c>
    </row>
    <row r="646" spans="1:2">
      <c r="A646" s="72" t="s">
        <v>7276</v>
      </c>
      <c r="B646" s="70" t="s">
        <v>7277</v>
      </c>
    </row>
    <row r="647" spans="1:2">
      <c r="A647" s="72" t="s">
        <v>7278</v>
      </c>
      <c r="B647" s="70" t="s">
        <v>7279</v>
      </c>
    </row>
    <row r="648" spans="1:2">
      <c r="A648" s="72" t="s">
        <v>7280</v>
      </c>
      <c r="B648" s="70" t="s">
        <v>7281</v>
      </c>
    </row>
    <row r="649" spans="1:2">
      <c r="A649" s="72" t="s">
        <v>7282</v>
      </c>
      <c r="B649" s="70" t="s">
        <v>7283</v>
      </c>
    </row>
    <row r="650" spans="1:2">
      <c r="A650" s="72" t="s">
        <v>7284</v>
      </c>
      <c r="B650" s="70" t="s">
        <v>7285</v>
      </c>
    </row>
    <row r="651" spans="1:2">
      <c r="A651" s="72" t="s">
        <v>7286</v>
      </c>
      <c r="B651" s="70" t="s">
        <v>7287</v>
      </c>
    </row>
    <row r="652" spans="1:2">
      <c r="A652" s="72" t="s">
        <v>7288</v>
      </c>
      <c r="B652" s="70" t="s">
        <v>7289</v>
      </c>
    </row>
    <row r="653" spans="1:2">
      <c r="A653" s="72" t="s">
        <v>7290</v>
      </c>
      <c r="B653" s="70" t="s">
        <v>7291</v>
      </c>
    </row>
    <row r="654" spans="1:2" ht="30">
      <c r="A654" s="72" t="s">
        <v>7292</v>
      </c>
      <c r="B654" s="70" t="s">
        <v>7293</v>
      </c>
    </row>
    <row r="655" spans="1:2">
      <c r="A655" s="72" t="s">
        <v>7294</v>
      </c>
      <c r="B655" s="70" t="s">
        <v>7295</v>
      </c>
    </row>
    <row r="656" spans="1:2">
      <c r="A656" s="72" t="s">
        <v>7296</v>
      </c>
      <c r="B656" s="70" t="s">
        <v>7297</v>
      </c>
    </row>
    <row r="657" spans="1:2">
      <c r="A657" s="72" t="s">
        <v>7298</v>
      </c>
      <c r="B657" s="70" t="s">
        <v>7299</v>
      </c>
    </row>
    <row r="658" spans="1:2">
      <c r="A658" s="72" t="s">
        <v>7300</v>
      </c>
      <c r="B658" s="70" t="s">
        <v>7301</v>
      </c>
    </row>
    <row r="659" spans="1:2">
      <c r="A659" s="72" t="s">
        <v>7302</v>
      </c>
      <c r="B659" s="70" t="s">
        <v>7303</v>
      </c>
    </row>
    <row r="660" spans="1:2">
      <c r="A660" s="72" t="s">
        <v>7304</v>
      </c>
      <c r="B660" s="70" t="s">
        <v>7305</v>
      </c>
    </row>
    <row r="661" spans="1:2">
      <c r="A661" s="52"/>
    </row>
    <row r="662" spans="1:2">
      <c r="A662" s="52"/>
    </row>
    <row r="663" spans="1:2">
      <c r="A663" s="52"/>
    </row>
    <row r="664" spans="1:2">
      <c r="A664" s="52"/>
    </row>
    <row r="665" spans="1:2">
      <c r="A665" s="52"/>
    </row>
    <row r="666" spans="1:2">
      <c r="A666" s="52"/>
    </row>
    <row r="667" spans="1:2">
      <c r="A667" s="52"/>
    </row>
    <row r="668" spans="1:2">
      <c r="A668" s="52"/>
    </row>
    <row r="669" spans="1:2">
      <c r="A669" s="52"/>
    </row>
    <row r="670" spans="1:2">
      <c r="A670" s="52"/>
    </row>
    <row r="671" spans="1:2">
      <c r="A671" s="52"/>
    </row>
    <row r="672" spans="1:2">
      <c r="A672" s="52"/>
    </row>
    <row r="673" spans="1:1">
      <c r="A673" s="52"/>
    </row>
    <row r="674" spans="1:1">
      <c r="A674" s="52"/>
    </row>
    <row r="675" spans="1:1">
      <c r="A675" s="52"/>
    </row>
    <row r="676" spans="1:1">
      <c r="A676" s="52"/>
    </row>
    <row r="677" spans="1:1">
      <c r="A677" s="52"/>
    </row>
    <row r="678" spans="1:1">
      <c r="A678" s="52"/>
    </row>
    <row r="679" spans="1:1">
      <c r="A679" s="52"/>
    </row>
    <row r="680" spans="1:1">
      <c r="A680" s="52"/>
    </row>
    <row r="681" spans="1:1">
      <c r="A681" s="52"/>
    </row>
    <row r="682" spans="1:1">
      <c r="A682" s="52"/>
    </row>
    <row r="683" spans="1:1">
      <c r="A683" s="52"/>
    </row>
    <row r="684" spans="1:1">
      <c r="A684" s="52"/>
    </row>
    <row r="685" spans="1:1">
      <c r="A685" s="52"/>
    </row>
    <row r="686" spans="1:1">
      <c r="A686" s="52"/>
    </row>
    <row r="687" spans="1:1">
      <c r="A687" s="52"/>
    </row>
    <row r="688" spans="1:1">
      <c r="A688" s="52"/>
    </row>
    <row r="689" spans="1:1">
      <c r="A689" s="52"/>
    </row>
    <row r="690" spans="1:1">
      <c r="A690" s="52"/>
    </row>
    <row r="691" spans="1:1">
      <c r="A691" s="52"/>
    </row>
    <row r="692" spans="1:1">
      <c r="A692" s="52"/>
    </row>
    <row r="693" spans="1:1">
      <c r="A693" s="52"/>
    </row>
    <row r="694" spans="1:1">
      <c r="A694" s="52"/>
    </row>
    <row r="695" spans="1:1">
      <c r="A695" s="52"/>
    </row>
    <row r="696" spans="1:1">
      <c r="A696" s="52"/>
    </row>
    <row r="697" spans="1:1">
      <c r="A697" s="52"/>
    </row>
    <row r="698" spans="1:1">
      <c r="A698" s="52"/>
    </row>
    <row r="699" spans="1:1">
      <c r="A699" s="52"/>
    </row>
    <row r="700" spans="1:1">
      <c r="A700" s="52"/>
    </row>
    <row r="701" spans="1:1">
      <c r="A701" s="52"/>
    </row>
    <row r="702" spans="1:1">
      <c r="A702" s="52"/>
    </row>
    <row r="703" spans="1:1">
      <c r="A703" s="52"/>
    </row>
    <row r="704" spans="1:1">
      <c r="A704" s="52"/>
    </row>
    <row r="705" spans="1:1">
      <c r="A705" s="52"/>
    </row>
    <row r="706" spans="1:1">
      <c r="A706" s="52"/>
    </row>
    <row r="707" spans="1:1">
      <c r="A707" s="52"/>
    </row>
    <row r="708" spans="1:1">
      <c r="A708" s="52"/>
    </row>
    <row r="709" spans="1:1">
      <c r="A709" s="52"/>
    </row>
    <row r="710" spans="1:1">
      <c r="A710" s="52"/>
    </row>
    <row r="711" spans="1:1">
      <c r="A711" s="52"/>
    </row>
    <row r="712" spans="1:1">
      <c r="A712" s="52"/>
    </row>
    <row r="713" spans="1:1">
      <c r="A713" s="52"/>
    </row>
    <row r="714" spans="1:1">
      <c r="A714" s="52"/>
    </row>
    <row r="715" spans="1:1">
      <c r="A715" s="52"/>
    </row>
    <row r="716" spans="1:1">
      <c r="A716" s="52"/>
    </row>
    <row r="717" spans="1:1">
      <c r="A717" s="52"/>
    </row>
    <row r="718" spans="1:1">
      <c r="A718" s="52"/>
    </row>
    <row r="719" spans="1:1">
      <c r="A719" s="52"/>
    </row>
    <row r="720" spans="1:1">
      <c r="A720" s="52"/>
    </row>
    <row r="721" spans="1:1">
      <c r="A721" s="52"/>
    </row>
    <row r="722" spans="1:1">
      <c r="A722" s="52"/>
    </row>
    <row r="723" spans="1:1">
      <c r="A723" s="52"/>
    </row>
    <row r="724" spans="1:1">
      <c r="A724" s="52"/>
    </row>
    <row r="725" spans="1:1">
      <c r="A725" s="52"/>
    </row>
    <row r="726" spans="1:1">
      <c r="A726" s="52"/>
    </row>
    <row r="727" spans="1:1">
      <c r="A727" s="52"/>
    </row>
    <row r="728" spans="1:1">
      <c r="A728" s="52"/>
    </row>
    <row r="729" spans="1:1">
      <c r="A729" s="52"/>
    </row>
    <row r="730" spans="1:1">
      <c r="A730" s="52"/>
    </row>
    <row r="731" spans="1:1">
      <c r="A731" s="52"/>
    </row>
    <row r="732" spans="1:1">
      <c r="A732" s="52"/>
    </row>
    <row r="733" spans="1:1">
      <c r="A733" s="52"/>
    </row>
    <row r="734" spans="1:1">
      <c r="A734" s="52"/>
    </row>
    <row r="735" spans="1:1">
      <c r="A735" s="52"/>
    </row>
    <row r="736" spans="1:1">
      <c r="A736" s="52"/>
    </row>
    <row r="737" spans="1:1">
      <c r="A737" s="52"/>
    </row>
    <row r="738" spans="1:1">
      <c r="A738" s="52"/>
    </row>
    <row r="739" spans="1:1">
      <c r="A739" s="52"/>
    </row>
    <row r="740" spans="1:1">
      <c r="A740" s="52"/>
    </row>
    <row r="741" spans="1:1">
      <c r="A741" s="52"/>
    </row>
    <row r="742" spans="1:1">
      <c r="A742" s="52"/>
    </row>
    <row r="743" spans="1:1">
      <c r="A743" s="52"/>
    </row>
    <row r="744" spans="1:1">
      <c r="A744" s="52"/>
    </row>
    <row r="745" spans="1:1">
      <c r="A745" s="52"/>
    </row>
    <row r="746" spans="1:1">
      <c r="A746" s="52"/>
    </row>
    <row r="747" spans="1:1">
      <c r="A747" s="52"/>
    </row>
    <row r="748" spans="1:1">
      <c r="A748" s="52"/>
    </row>
    <row r="749" spans="1:1">
      <c r="A749" s="52"/>
    </row>
    <row r="750" spans="1:1">
      <c r="A750" s="52"/>
    </row>
    <row r="751" spans="1:1">
      <c r="A751" s="52"/>
    </row>
    <row r="752" spans="1:1">
      <c r="A752" s="52"/>
    </row>
    <row r="753" spans="1:1">
      <c r="A753" s="52"/>
    </row>
    <row r="754" spans="1:1">
      <c r="A754" s="52"/>
    </row>
    <row r="755" spans="1:1">
      <c r="A755" s="52"/>
    </row>
    <row r="756" spans="1:1">
      <c r="A756" s="52"/>
    </row>
    <row r="757" spans="1:1">
      <c r="A757" s="52"/>
    </row>
    <row r="758" spans="1:1">
      <c r="A758" s="52"/>
    </row>
    <row r="759" spans="1:1">
      <c r="A759" s="52"/>
    </row>
    <row r="760" spans="1:1">
      <c r="A760" s="52"/>
    </row>
    <row r="761" spans="1:1">
      <c r="A761" s="52"/>
    </row>
    <row r="762" spans="1:1">
      <c r="A762" s="52"/>
    </row>
    <row r="763" spans="1:1">
      <c r="A763" s="52"/>
    </row>
    <row r="764" spans="1:1">
      <c r="A764" s="52"/>
    </row>
    <row r="765" spans="1:1">
      <c r="A765" s="52"/>
    </row>
    <row r="766" spans="1:1">
      <c r="A766" s="52"/>
    </row>
    <row r="767" spans="1:1">
      <c r="A767" s="52"/>
    </row>
    <row r="768" spans="1:1">
      <c r="A768" s="52"/>
    </row>
    <row r="769" spans="1:1">
      <c r="A769" s="52"/>
    </row>
    <row r="770" spans="1:1">
      <c r="A770" s="52"/>
    </row>
    <row r="771" spans="1:1">
      <c r="A771" s="52"/>
    </row>
    <row r="772" spans="1:1">
      <c r="A772" s="52"/>
    </row>
    <row r="773" spans="1:1">
      <c r="A773" s="52"/>
    </row>
    <row r="774" spans="1:1">
      <c r="A774" s="52"/>
    </row>
    <row r="775" spans="1:1">
      <c r="A775" s="52"/>
    </row>
    <row r="776" spans="1:1">
      <c r="A776" s="52"/>
    </row>
    <row r="777" spans="1:1">
      <c r="A777" s="52"/>
    </row>
    <row r="778" spans="1:1">
      <c r="A778" s="52"/>
    </row>
    <row r="779" spans="1:1">
      <c r="A779" s="52"/>
    </row>
    <row r="780" spans="1:1">
      <c r="A780" s="52"/>
    </row>
    <row r="781" spans="1:1">
      <c r="A781" s="52"/>
    </row>
    <row r="782" spans="1:1">
      <c r="A782" s="52"/>
    </row>
    <row r="783" spans="1:1">
      <c r="A783" s="52"/>
    </row>
    <row r="784" spans="1:1">
      <c r="A784" s="52"/>
    </row>
    <row r="785" spans="1:1">
      <c r="A785" s="52"/>
    </row>
    <row r="786" spans="1:1">
      <c r="A786" s="52"/>
    </row>
    <row r="787" spans="1:1">
      <c r="A787" s="52"/>
    </row>
    <row r="788" spans="1:1">
      <c r="A788" s="52"/>
    </row>
    <row r="789" spans="1:1">
      <c r="A789" s="52"/>
    </row>
    <row r="790" spans="1:1">
      <c r="A790" s="52"/>
    </row>
    <row r="791" spans="1:1">
      <c r="A791" s="52"/>
    </row>
    <row r="792" spans="1:1">
      <c r="A792" s="52"/>
    </row>
    <row r="793" spans="1:1">
      <c r="A793" s="52"/>
    </row>
    <row r="794" spans="1:1">
      <c r="A794" s="52"/>
    </row>
    <row r="795" spans="1:1">
      <c r="A795" s="52"/>
    </row>
    <row r="796" spans="1:1">
      <c r="A796" s="52"/>
    </row>
    <row r="797" spans="1:1">
      <c r="A797" s="52"/>
    </row>
    <row r="798" spans="1:1">
      <c r="A798" s="52"/>
    </row>
    <row r="799" spans="1:1">
      <c r="A799" s="52"/>
    </row>
    <row r="800" spans="1:1">
      <c r="A800" s="52"/>
    </row>
    <row r="801" spans="1:1">
      <c r="A801" s="52"/>
    </row>
    <row r="802" spans="1:1">
      <c r="A802" s="52"/>
    </row>
    <row r="803" spans="1:1">
      <c r="A803" s="52"/>
    </row>
    <row r="804" spans="1:1">
      <c r="A804" s="52"/>
    </row>
    <row r="805" spans="1:1">
      <c r="A805" s="52"/>
    </row>
    <row r="806" spans="1:1">
      <c r="A806" s="52"/>
    </row>
    <row r="807" spans="1:1">
      <c r="A807" s="52"/>
    </row>
    <row r="808" spans="1:1">
      <c r="A808" s="52"/>
    </row>
    <row r="809" spans="1:1">
      <c r="A809" s="52"/>
    </row>
    <row r="810" spans="1:1">
      <c r="A810" s="52"/>
    </row>
    <row r="811" spans="1:1">
      <c r="A811" s="52"/>
    </row>
    <row r="812" spans="1:1">
      <c r="A812" s="52"/>
    </row>
    <row r="813" spans="1:1">
      <c r="A813" s="52"/>
    </row>
    <row r="814" spans="1:1">
      <c r="A814" s="52"/>
    </row>
    <row r="815" spans="1:1">
      <c r="A815" s="52"/>
    </row>
    <row r="816" spans="1:1">
      <c r="A816" s="52"/>
    </row>
    <row r="817" spans="1:1">
      <c r="A817" s="52"/>
    </row>
    <row r="818" spans="1:1">
      <c r="A818" s="52"/>
    </row>
    <row r="819" spans="1:1">
      <c r="A819" s="52"/>
    </row>
    <row r="820" spans="1:1">
      <c r="A820" s="52"/>
    </row>
    <row r="821" spans="1:1">
      <c r="A821" s="52"/>
    </row>
    <row r="822" spans="1:1">
      <c r="A822" s="52"/>
    </row>
    <row r="823" spans="1:1">
      <c r="A823" s="52"/>
    </row>
    <row r="824" spans="1:1">
      <c r="A824" s="52"/>
    </row>
    <row r="825" spans="1:1">
      <c r="A825" s="52"/>
    </row>
    <row r="826" spans="1:1">
      <c r="A826" s="52"/>
    </row>
    <row r="827" spans="1:1">
      <c r="A827" s="52"/>
    </row>
    <row r="828" spans="1:1">
      <c r="A828" s="52"/>
    </row>
    <row r="829" spans="1:1">
      <c r="A829" s="52"/>
    </row>
    <row r="830" spans="1:1">
      <c r="A830" s="52"/>
    </row>
    <row r="831" spans="1:1">
      <c r="A831" s="52"/>
    </row>
    <row r="832" spans="1:1">
      <c r="A832" s="52"/>
    </row>
    <row r="833" spans="1:1">
      <c r="A833" s="52"/>
    </row>
    <row r="834" spans="1:1">
      <c r="A834" s="52"/>
    </row>
    <row r="835" spans="1:1">
      <c r="A835" s="52"/>
    </row>
    <row r="836" spans="1:1">
      <c r="A836" s="52"/>
    </row>
    <row r="837" spans="1:1">
      <c r="A837" s="52"/>
    </row>
    <row r="838" spans="1:1">
      <c r="A838" s="52"/>
    </row>
    <row r="839" spans="1:1">
      <c r="A839" s="52"/>
    </row>
    <row r="840" spans="1:1">
      <c r="A840" s="52"/>
    </row>
    <row r="841" spans="1:1">
      <c r="A841" s="52"/>
    </row>
    <row r="842" spans="1:1">
      <c r="A842" s="52"/>
    </row>
    <row r="843" spans="1:1">
      <c r="A843" s="52"/>
    </row>
    <row r="844" spans="1:1">
      <c r="A844" s="52"/>
    </row>
    <row r="845" spans="1:1">
      <c r="A845" s="52"/>
    </row>
    <row r="846" spans="1:1">
      <c r="A846" s="52"/>
    </row>
    <row r="847" spans="1:1">
      <c r="A847" s="52"/>
    </row>
    <row r="848" spans="1:1">
      <c r="A848" s="52"/>
    </row>
    <row r="849" spans="1:1">
      <c r="A849" s="52"/>
    </row>
    <row r="850" spans="1:1">
      <c r="A850" s="52"/>
    </row>
    <row r="851" spans="1:1">
      <c r="A851" s="52"/>
    </row>
    <row r="852" spans="1:1">
      <c r="A852" s="52"/>
    </row>
    <row r="853" spans="1:1">
      <c r="A853" s="52"/>
    </row>
    <row r="854" spans="1:1">
      <c r="A854" s="52"/>
    </row>
    <row r="855" spans="1:1">
      <c r="A855" s="52"/>
    </row>
    <row r="856" spans="1:1">
      <c r="A856" s="52"/>
    </row>
    <row r="857" spans="1:1">
      <c r="A857" s="52"/>
    </row>
    <row r="858" spans="1:1">
      <c r="A858" s="52"/>
    </row>
    <row r="859" spans="1:1">
      <c r="A859" s="52"/>
    </row>
    <row r="860" spans="1:1">
      <c r="A860" s="52"/>
    </row>
    <row r="861" spans="1:1">
      <c r="A861" s="52"/>
    </row>
    <row r="862" spans="1:1">
      <c r="A862" s="52"/>
    </row>
    <row r="863" spans="1:1">
      <c r="A863" s="52"/>
    </row>
    <row r="864" spans="1:1">
      <c r="A864" s="52"/>
    </row>
    <row r="865" spans="1:1">
      <c r="A865" s="52"/>
    </row>
    <row r="866" spans="1:1">
      <c r="A866" s="52"/>
    </row>
    <row r="867" spans="1:1">
      <c r="A867" s="52"/>
    </row>
    <row r="868" spans="1:1">
      <c r="A868" s="52"/>
    </row>
    <row r="869" spans="1:1">
      <c r="A869" s="52"/>
    </row>
    <row r="870" spans="1:1">
      <c r="A870" s="52"/>
    </row>
    <row r="871" spans="1:1">
      <c r="A871" s="52"/>
    </row>
    <row r="872" spans="1:1">
      <c r="A872" s="52"/>
    </row>
    <row r="873" spans="1:1">
      <c r="A873" s="52"/>
    </row>
    <row r="874" spans="1:1">
      <c r="A874" s="52"/>
    </row>
    <row r="875" spans="1:1">
      <c r="A875" s="52"/>
    </row>
    <row r="876" spans="1:1">
      <c r="A876" s="52"/>
    </row>
    <row r="877" spans="1:1">
      <c r="A877" s="52"/>
    </row>
    <row r="878" spans="1:1">
      <c r="A878" s="52"/>
    </row>
    <row r="879" spans="1:1">
      <c r="A879" s="52"/>
    </row>
    <row r="880" spans="1:1">
      <c r="A880" s="52"/>
    </row>
    <row r="881" spans="1:1">
      <c r="A881" s="52"/>
    </row>
    <row r="882" spans="1:1">
      <c r="A882" s="52"/>
    </row>
    <row r="883" spans="1:1">
      <c r="A883" s="52"/>
    </row>
    <row r="884" spans="1:1">
      <c r="A884" s="52"/>
    </row>
    <row r="885" spans="1:1">
      <c r="A885" s="52"/>
    </row>
    <row r="886" spans="1:1">
      <c r="A886" s="52"/>
    </row>
    <row r="887" spans="1:1">
      <c r="A887" s="52"/>
    </row>
  </sheetData>
  <autoFilter ref="A1:B660">
    <sortState ref="A2:B660">
      <sortCondition ref="B1:B660"/>
    </sortState>
  </autoFilter>
  <sortState ref="A2:B111">
    <sortCondition ref="A2"/>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92"/>
  <sheetViews>
    <sheetView workbookViewId="0">
      <pane ySplit="1" topLeftCell="A2" activePane="bottomLeft" state="frozen"/>
      <selection activeCell="A21" sqref="A21"/>
      <selection pane="bottomLeft" activeCell="A2" sqref="A2"/>
    </sheetView>
  </sheetViews>
  <sheetFormatPr defaultColWidth="9.140625" defaultRowHeight="15"/>
  <cols>
    <col min="1" max="2" width="60.7109375" style="37" customWidth="1"/>
    <col min="3" max="3" width="60.7109375" style="53" customWidth="1"/>
    <col min="4" max="6" width="60.7109375" style="52" customWidth="1"/>
    <col min="7" max="16384" width="9.140625" style="37"/>
  </cols>
  <sheetData>
    <row r="1" spans="1:6" s="47" customFormat="1" ht="15.75">
      <c r="A1" s="47" t="s">
        <v>4</v>
      </c>
      <c r="B1" s="47" t="s">
        <v>5</v>
      </c>
      <c r="C1" s="47" t="s">
        <v>7</v>
      </c>
      <c r="D1" s="54" t="s">
        <v>6338</v>
      </c>
      <c r="E1" s="54" t="s">
        <v>6339</v>
      </c>
      <c r="F1" s="54" t="s">
        <v>11</v>
      </c>
    </row>
    <row r="2" spans="1:6" ht="60">
      <c r="A2" s="63" t="s">
        <v>6357</v>
      </c>
      <c r="B2" s="64" t="s">
        <v>6358</v>
      </c>
      <c r="C2" s="65" t="s">
        <v>5446</v>
      </c>
      <c r="D2" s="63" t="s">
        <v>8602</v>
      </c>
      <c r="E2" s="63" t="s">
        <v>8603</v>
      </c>
      <c r="F2" s="76" t="s">
        <v>9845</v>
      </c>
    </row>
    <row r="3" spans="1:6" ht="75">
      <c r="A3" s="63" t="s">
        <v>22</v>
      </c>
      <c r="B3" s="64" t="s">
        <v>23</v>
      </c>
      <c r="C3" s="65" t="s">
        <v>5446</v>
      </c>
      <c r="D3" s="63" t="s">
        <v>3540</v>
      </c>
      <c r="E3" s="63" t="s">
        <v>4361</v>
      </c>
      <c r="F3" s="75" t="s">
        <v>8984</v>
      </c>
    </row>
    <row r="4" spans="1:6" ht="165">
      <c r="A4" s="63" t="s">
        <v>3387</v>
      </c>
      <c r="B4" s="64" t="s">
        <v>2695</v>
      </c>
      <c r="C4" s="65" t="s">
        <v>5446</v>
      </c>
      <c r="D4" s="63" t="s">
        <v>8732</v>
      </c>
      <c r="E4" s="63" t="s">
        <v>5264</v>
      </c>
      <c r="F4" s="75" t="s">
        <v>9993</v>
      </c>
    </row>
    <row r="5" spans="1:6" ht="165">
      <c r="A5" s="63" t="s">
        <v>3162</v>
      </c>
      <c r="B5" s="64" t="s">
        <v>2479</v>
      </c>
      <c r="C5" s="65" t="s">
        <v>5446</v>
      </c>
      <c r="D5" s="63" t="s">
        <v>8473</v>
      </c>
      <c r="E5" s="63" t="s">
        <v>4973</v>
      </c>
      <c r="F5" s="75" t="s">
        <v>9656</v>
      </c>
    </row>
    <row r="6" spans="1:6" ht="195">
      <c r="A6" s="63" t="s">
        <v>3150</v>
      </c>
      <c r="B6" s="64" t="s">
        <v>2467</v>
      </c>
      <c r="C6" s="65" t="s">
        <v>5446</v>
      </c>
      <c r="D6" s="63" t="s">
        <v>8460</v>
      </c>
      <c r="E6" s="63" t="s">
        <v>4956</v>
      </c>
      <c r="F6" s="75" t="s">
        <v>9639</v>
      </c>
    </row>
    <row r="7" spans="1:6" ht="45">
      <c r="A7" s="63" t="s">
        <v>2816</v>
      </c>
      <c r="B7" s="64" t="s">
        <v>2135</v>
      </c>
      <c r="C7" s="65" t="s">
        <v>5446</v>
      </c>
      <c r="D7" s="63" t="s">
        <v>3541</v>
      </c>
      <c r="E7" s="63" t="s">
        <v>4362</v>
      </c>
      <c r="F7" s="75" t="s">
        <v>8985</v>
      </c>
    </row>
    <row r="8" spans="1:6" ht="135">
      <c r="A8" s="63" t="s">
        <v>3163</v>
      </c>
      <c r="B8" s="64" t="s">
        <v>2480</v>
      </c>
      <c r="C8" s="65" t="s">
        <v>5446</v>
      </c>
      <c r="D8" s="63" t="s">
        <v>8474</v>
      </c>
      <c r="E8" s="63" t="s">
        <v>4974</v>
      </c>
      <c r="F8" s="75" t="s">
        <v>9657</v>
      </c>
    </row>
    <row r="9" spans="1:6" ht="75">
      <c r="A9" s="63" t="s">
        <v>2817</v>
      </c>
      <c r="B9" s="64" t="s">
        <v>2136</v>
      </c>
      <c r="C9" s="65" t="s">
        <v>5446</v>
      </c>
      <c r="D9" s="63" t="s">
        <v>3542</v>
      </c>
      <c r="E9" s="63" t="s">
        <v>4363</v>
      </c>
      <c r="F9" s="75" t="s">
        <v>8986</v>
      </c>
    </row>
    <row r="10" spans="1:6" ht="90">
      <c r="A10" s="63" t="s">
        <v>3236</v>
      </c>
      <c r="B10" s="64" t="s">
        <v>2550</v>
      </c>
      <c r="C10" s="65" t="s">
        <v>5446</v>
      </c>
      <c r="D10" s="63" t="s">
        <v>4094</v>
      </c>
      <c r="E10" s="63" t="s">
        <v>5072</v>
      </c>
      <c r="F10" s="75" t="s">
        <v>9765</v>
      </c>
    </row>
    <row r="11" spans="1:6" ht="75">
      <c r="A11" s="63" t="s">
        <v>3274</v>
      </c>
      <c r="B11" s="64" t="s">
        <v>2588</v>
      </c>
      <c r="C11" s="65" t="s">
        <v>5446</v>
      </c>
      <c r="D11" s="63" t="s">
        <v>4135</v>
      </c>
      <c r="E11" s="63" t="s">
        <v>5115</v>
      </c>
      <c r="F11" s="75" t="s">
        <v>9813</v>
      </c>
    </row>
    <row r="12" spans="1:6" ht="135">
      <c r="A12" s="63" t="s">
        <v>3399</v>
      </c>
      <c r="B12" s="64" t="s">
        <v>2704</v>
      </c>
      <c r="C12" s="65" t="s">
        <v>5446</v>
      </c>
      <c r="D12" s="63" t="s">
        <v>4240</v>
      </c>
      <c r="E12" s="63" t="s">
        <v>5279</v>
      </c>
      <c r="F12" s="75" t="s">
        <v>10013</v>
      </c>
    </row>
    <row r="13" spans="1:6" ht="60">
      <c r="A13" s="63" t="s">
        <v>3281</v>
      </c>
      <c r="B13" s="64" t="s">
        <v>2596</v>
      </c>
      <c r="C13" s="65" t="s">
        <v>5446</v>
      </c>
      <c r="D13" s="63" t="s">
        <v>4140</v>
      </c>
      <c r="E13" s="63" t="s">
        <v>5124</v>
      </c>
      <c r="F13" s="75" t="s">
        <v>9825</v>
      </c>
    </row>
    <row r="14" spans="1:6" ht="60">
      <c r="A14" s="63" t="s">
        <v>8107</v>
      </c>
      <c r="B14" s="64" t="s">
        <v>2137</v>
      </c>
      <c r="C14" s="65" t="s">
        <v>7990</v>
      </c>
      <c r="D14" s="63" t="s">
        <v>8108</v>
      </c>
      <c r="E14" s="63" t="s">
        <v>4364</v>
      </c>
      <c r="F14" s="75" t="s">
        <v>8987</v>
      </c>
    </row>
    <row r="15" spans="1:6" ht="45">
      <c r="A15" s="63" t="s">
        <v>3383</v>
      </c>
      <c r="B15" s="64" t="s">
        <v>2691</v>
      </c>
      <c r="C15" s="65" t="s">
        <v>5446</v>
      </c>
      <c r="D15" s="63" t="s">
        <v>4233</v>
      </c>
      <c r="E15" s="63" t="s">
        <v>5260</v>
      </c>
      <c r="F15" s="75" t="s">
        <v>9989</v>
      </c>
    </row>
    <row r="16" spans="1:6" ht="90">
      <c r="A16" s="63" t="s">
        <v>3279</v>
      </c>
      <c r="B16" s="64" t="s">
        <v>2594</v>
      </c>
      <c r="C16" s="65" t="s">
        <v>5446</v>
      </c>
      <c r="D16" s="63" t="s">
        <v>4138</v>
      </c>
      <c r="E16" s="63" t="s">
        <v>5122</v>
      </c>
      <c r="F16" s="75" t="s">
        <v>9823</v>
      </c>
    </row>
    <row r="17" spans="1:6" ht="75">
      <c r="A17" s="63" t="s">
        <v>3376</v>
      </c>
      <c r="B17" s="64" t="s">
        <v>2685</v>
      </c>
      <c r="C17" s="65" t="s">
        <v>5446</v>
      </c>
      <c r="D17" s="63" t="s">
        <v>4223</v>
      </c>
      <c r="E17" s="63" t="s">
        <v>5250</v>
      </c>
      <c r="F17" s="75" t="s">
        <v>9965</v>
      </c>
    </row>
    <row r="18" spans="1:6" ht="75">
      <c r="A18" s="63" t="s">
        <v>3206</v>
      </c>
      <c r="B18" s="64" t="s">
        <v>2520</v>
      </c>
      <c r="C18" s="65" t="s">
        <v>5446</v>
      </c>
      <c r="D18" s="63" t="s">
        <v>4062</v>
      </c>
      <c r="E18" s="63" t="s">
        <v>5029</v>
      </c>
      <c r="F18" s="75" t="s">
        <v>9717</v>
      </c>
    </row>
    <row r="19" spans="1:6" ht="150">
      <c r="A19" s="63" t="s">
        <v>3292</v>
      </c>
      <c r="B19" s="64" t="s">
        <v>2608</v>
      </c>
      <c r="C19" s="65" t="s">
        <v>5446</v>
      </c>
      <c r="D19" s="63" t="s">
        <v>4145</v>
      </c>
      <c r="E19" s="63" t="s">
        <v>5137</v>
      </c>
      <c r="F19" s="75" t="s">
        <v>9840</v>
      </c>
    </row>
    <row r="20" spans="1:6" ht="45">
      <c r="A20" s="63" t="s">
        <v>3198</v>
      </c>
      <c r="B20" s="64" t="s">
        <v>2512</v>
      </c>
      <c r="C20" s="65" t="s">
        <v>5446</v>
      </c>
      <c r="D20" s="63" t="s">
        <v>4049</v>
      </c>
      <c r="E20" s="63" t="s">
        <v>5015</v>
      </c>
      <c r="F20" s="75" t="s">
        <v>9701</v>
      </c>
    </row>
    <row r="21" spans="1:6" ht="105">
      <c r="A21" s="63" t="s">
        <v>3205</v>
      </c>
      <c r="B21" s="64" t="s">
        <v>2519</v>
      </c>
      <c r="C21" s="65" t="s">
        <v>5446</v>
      </c>
      <c r="D21" s="63" t="s">
        <v>4058</v>
      </c>
      <c r="E21" s="63" t="s">
        <v>5025</v>
      </c>
      <c r="F21" s="75" t="s">
        <v>9711</v>
      </c>
    </row>
    <row r="22" spans="1:6" ht="75">
      <c r="A22" s="63" t="s">
        <v>3398</v>
      </c>
      <c r="B22" s="64" t="s">
        <v>2703</v>
      </c>
      <c r="C22" s="65" t="s">
        <v>5446</v>
      </c>
      <c r="D22" s="63" t="s">
        <v>8762</v>
      </c>
      <c r="E22" s="63" t="s">
        <v>5278</v>
      </c>
      <c r="F22" s="75" t="s">
        <v>10012</v>
      </c>
    </row>
    <row r="23" spans="1:6" ht="45">
      <c r="A23" s="63" t="s">
        <v>3381</v>
      </c>
      <c r="B23" s="64" t="s">
        <v>2689</v>
      </c>
      <c r="C23" s="65" t="s">
        <v>5446</v>
      </c>
      <c r="D23" s="63" t="s">
        <v>4229</v>
      </c>
      <c r="E23" s="63" t="s">
        <v>5256</v>
      </c>
      <c r="F23" s="75" t="s">
        <v>9984</v>
      </c>
    </row>
    <row r="24" spans="1:6" ht="75">
      <c r="A24" s="63" t="s">
        <v>3351</v>
      </c>
      <c r="B24" s="64" t="s">
        <v>2660</v>
      </c>
      <c r="C24" s="65" t="s">
        <v>5446</v>
      </c>
      <c r="D24" s="63" t="s">
        <v>4198</v>
      </c>
      <c r="E24" s="63" t="s">
        <v>5225</v>
      </c>
      <c r="F24" s="76" t="s">
        <v>9940</v>
      </c>
    </row>
    <row r="25" spans="1:6" ht="90">
      <c r="A25" s="63" t="s">
        <v>3355</v>
      </c>
      <c r="B25" s="64" t="s">
        <v>2664</v>
      </c>
      <c r="C25" s="65" t="s">
        <v>5446</v>
      </c>
      <c r="D25" s="63" t="s">
        <v>4202</v>
      </c>
      <c r="E25" s="63" t="s">
        <v>5229</v>
      </c>
      <c r="F25" s="75" t="s">
        <v>9944</v>
      </c>
    </row>
    <row r="26" spans="1:6" ht="30">
      <c r="A26" s="63" t="s">
        <v>3432</v>
      </c>
      <c r="B26" s="64" t="s">
        <v>2737</v>
      </c>
      <c r="C26" s="65" t="s">
        <v>5446</v>
      </c>
      <c r="D26" s="63" t="s">
        <v>4271</v>
      </c>
      <c r="E26" s="63" t="s">
        <v>5318</v>
      </c>
      <c r="F26" s="76" t="s">
        <v>10056</v>
      </c>
    </row>
    <row r="27" spans="1:6" ht="30">
      <c r="A27" s="63" t="s">
        <v>851</v>
      </c>
      <c r="B27" s="64" t="s">
        <v>852</v>
      </c>
      <c r="C27" s="65" t="s">
        <v>5446</v>
      </c>
      <c r="D27" s="63" t="s">
        <v>4282</v>
      </c>
      <c r="E27" s="63" t="s">
        <v>5332</v>
      </c>
      <c r="F27" s="75" t="s">
        <v>10075</v>
      </c>
    </row>
    <row r="28" spans="1:6" ht="90">
      <c r="A28" s="63" t="s">
        <v>5589</v>
      </c>
      <c r="B28" s="64" t="s">
        <v>2650</v>
      </c>
      <c r="C28" s="65" t="s">
        <v>5446</v>
      </c>
      <c r="D28" s="63" t="s">
        <v>4186</v>
      </c>
      <c r="E28" s="63" t="s">
        <v>5210</v>
      </c>
      <c r="F28" s="75" t="s">
        <v>9924</v>
      </c>
    </row>
    <row r="29" spans="1:6" ht="45">
      <c r="A29" s="63" t="s">
        <v>2823</v>
      </c>
      <c r="B29" s="64" t="s">
        <v>2143</v>
      </c>
      <c r="C29" s="65" t="s">
        <v>5446</v>
      </c>
      <c r="D29" s="63" t="s">
        <v>3554</v>
      </c>
      <c r="E29" s="63" t="s">
        <v>4376</v>
      </c>
      <c r="F29" s="75" t="s">
        <v>9000</v>
      </c>
    </row>
    <row r="30" spans="1:6" ht="75">
      <c r="A30" s="63" t="s">
        <v>2819</v>
      </c>
      <c r="B30" s="64" t="s">
        <v>2139</v>
      </c>
      <c r="C30" s="65" t="s">
        <v>5446</v>
      </c>
      <c r="D30" s="63" t="s">
        <v>3550</v>
      </c>
      <c r="E30" s="63" t="s">
        <v>4372</v>
      </c>
      <c r="F30" s="75" t="s">
        <v>8996</v>
      </c>
    </row>
    <row r="31" spans="1:6" ht="45">
      <c r="A31" s="63" t="s">
        <v>2820</v>
      </c>
      <c r="B31" s="64" t="s">
        <v>2140</v>
      </c>
      <c r="C31" s="65" t="s">
        <v>5446</v>
      </c>
      <c r="D31" s="63" t="s">
        <v>3551</v>
      </c>
      <c r="E31" s="63" t="s">
        <v>4373</v>
      </c>
      <c r="F31" s="75" t="s">
        <v>8997</v>
      </c>
    </row>
    <row r="32" spans="1:6" ht="45">
      <c r="A32" s="63" t="s">
        <v>2821</v>
      </c>
      <c r="B32" s="64" t="s">
        <v>2141</v>
      </c>
      <c r="C32" s="65" t="s">
        <v>5446</v>
      </c>
      <c r="D32" s="63" t="s">
        <v>3552</v>
      </c>
      <c r="E32" s="63" t="s">
        <v>4374</v>
      </c>
      <c r="F32" s="75" t="s">
        <v>8998</v>
      </c>
    </row>
    <row r="33" spans="1:6" ht="75">
      <c r="A33" s="63" t="s">
        <v>2822</v>
      </c>
      <c r="B33" s="64" t="s">
        <v>2142</v>
      </c>
      <c r="C33" s="65" t="s">
        <v>5446</v>
      </c>
      <c r="D33" s="63" t="s">
        <v>3553</v>
      </c>
      <c r="E33" s="63" t="s">
        <v>4375</v>
      </c>
      <c r="F33" s="75" t="s">
        <v>8999</v>
      </c>
    </row>
    <row r="34" spans="1:6" ht="75">
      <c r="A34" s="63" t="s">
        <v>2824</v>
      </c>
      <c r="B34" s="64" t="s">
        <v>2144</v>
      </c>
      <c r="C34" s="65" t="s">
        <v>5446</v>
      </c>
      <c r="D34" s="63" t="s">
        <v>3555</v>
      </c>
      <c r="E34" s="63" t="s">
        <v>4377</v>
      </c>
      <c r="F34" s="75" t="s">
        <v>9001</v>
      </c>
    </row>
    <row r="35" spans="1:6" ht="225">
      <c r="A35" s="63" t="s">
        <v>3378</v>
      </c>
      <c r="B35" s="64" t="s">
        <v>2686</v>
      </c>
      <c r="C35" s="65" t="s">
        <v>5446</v>
      </c>
      <c r="D35" s="63" t="s">
        <v>4226</v>
      </c>
      <c r="E35" s="63" t="s">
        <v>5253</v>
      </c>
      <c r="F35" s="75" t="s">
        <v>9968</v>
      </c>
    </row>
    <row r="36" spans="1:6" ht="60">
      <c r="A36" s="63" t="s">
        <v>2825</v>
      </c>
      <c r="B36" s="64" t="s">
        <v>2145</v>
      </c>
      <c r="C36" s="65" t="s">
        <v>5446</v>
      </c>
      <c r="D36" s="63" t="s">
        <v>3558</v>
      </c>
      <c r="E36" s="63" t="s">
        <v>4380</v>
      </c>
      <c r="F36" s="75" t="s">
        <v>9004</v>
      </c>
    </row>
    <row r="37" spans="1:6" ht="90">
      <c r="A37" s="63" t="s">
        <v>3277</v>
      </c>
      <c r="B37" s="64" t="s">
        <v>2592</v>
      </c>
      <c r="C37" s="65" t="s">
        <v>5446</v>
      </c>
      <c r="D37" s="63" t="s">
        <v>8579</v>
      </c>
      <c r="E37" s="63" t="s">
        <v>5120</v>
      </c>
      <c r="F37" s="75" t="s">
        <v>9821</v>
      </c>
    </row>
    <row r="38" spans="1:6" ht="75">
      <c r="A38" s="63" t="s">
        <v>732</v>
      </c>
      <c r="B38" s="64" t="s">
        <v>733</v>
      </c>
      <c r="C38" s="65" t="s">
        <v>5446</v>
      </c>
      <c r="D38" s="63" t="s">
        <v>8578</v>
      </c>
      <c r="E38" s="63" t="s">
        <v>5119</v>
      </c>
      <c r="F38" s="75" t="s">
        <v>9820</v>
      </c>
    </row>
    <row r="39" spans="1:6" ht="75">
      <c r="A39" s="63" t="s">
        <v>2828</v>
      </c>
      <c r="B39" s="64" t="s">
        <v>2148</v>
      </c>
      <c r="C39" s="65" t="s">
        <v>5446</v>
      </c>
      <c r="D39" s="63" t="s">
        <v>3560</v>
      </c>
      <c r="E39" s="63" t="s">
        <v>4383</v>
      </c>
      <c r="F39" s="75" t="s">
        <v>9007</v>
      </c>
    </row>
    <row r="40" spans="1:6" ht="45">
      <c r="A40" s="63" t="s">
        <v>2829</v>
      </c>
      <c r="B40" s="64" t="s">
        <v>2149</v>
      </c>
      <c r="C40" s="65" t="s">
        <v>5446</v>
      </c>
      <c r="D40" s="63" t="s">
        <v>3561</v>
      </c>
      <c r="E40" s="63" t="s">
        <v>4384</v>
      </c>
      <c r="F40" s="75" t="s">
        <v>9008</v>
      </c>
    </row>
    <row r="41" spans="1:6" ht="45">
      <c r="A41" s="37" t="s">
        <v>3494</v>
      </c>
      <c r="B41" s="5" t="s">
        <v>2797</v>
      </c>
      <c r="C41" s="65" t="s">
        <v>5446</v>
      </c>
      <c r="D41" s="4" t="s">
        <v>4343</v>
      </c>
      <c r="E41" s="4" t="s">
        <v>5419</v>
      </c>
      <c r="F41" s="75" t="s">
        <v>10189</v>
      </c>
    </row>
    <row r="42" spans="1:6" ht="75">
      <c r="A42" s="63" t="s">
        <v>2830</v>
      </c>
      <c r="B42" s="64" t="s">
        <v>2150</v>
      </c>
      <c r="C42" s="65" t="s">
        <v>5446</v>
      </c>
      <c r="D42" s="63" t="s">
        <v>3562</v>
      </c>
      <c r="E42" s="63" t="s">
        <v>4385</v>
      </c>
      <c r="F42" s="75" t="s">
        <v>9009</v>
      </c>
    </row>
    <row r="43" spans="1:6" ht="105">
      <c r="A43" s="63" t="s">
        <v>2831</v>
      </c>
      <c r="B43" s="64" t="s">
        <v>2151</v>
      </c>
      <c r="C43" s="65" t="s">
        <v>5446</v>
      </c>
      <c r="D43" s="63" t="s">
        <v>3563</v>
      </c>
      <c r="E43" s="63" t="s">
        <v>4386</v>
      </c>
      <c r="F43" s="75" t="s">
        <v>9010</v>
      </c>
    </row>
    <row r="44" spans="1:6" ht="60">
      <c r="A44" s="37" t="s">
        <v>3458</v>
      </c>
      <c r="B44" s="5" t="s">
        <v>2762</v>
      </c>
      <c r="C44" s="65" t="s">
        <v>5446</v>
      </c>
      <c r="D44" s="4" t="s">
        <v>8850</v>
      </c>
      <c r="E44" s="4" t="s">
        <v>5376</v>
      </c>
      <c r="F44" s="75" t="s">
        <v>10130</v>
      </c>
    </row>
    <row r="45" spans="1:6" ht="105">
      <c r="A45" s="63" t="s">
        <v>3341</v>
      </c>
      <c r="B45" s="64" t="s">
        <v>2648</v>
      </c>
      <c r="C45" s="65" t="s">
        <v>5446</v>
      </c>
      <c r="D45" s="63" t="s">
        <v>8667</v>
      </c>
      <c r="E45" s="63" t="s">
        <v>5208</v>
      </c>
      <c r="F45" s="75" t="s">
        <v>9922</v>
      </c>
    </row>
    <row r="46" spans="1:6" ht="45">
      <c r="A46" s="63" t="s">
        <v>3192</v>
      </c>
      <c r="B46" s="64" t="s">
        <v>2506</v>
      </c>
      <c r="C46" s="65" t="s">
        <v>5446</v>
      </c>
      <c r="D46" s="63" t="s">
        <v>8512</v>
      </c>
      <c r="E46" s="63" t="s">
        <v>5007</v>
      </c>
      <c r="F46" s="75" t="s">
        <v>9693</v>
      </c>
    </row>
    <row r="47" spans="1:6" ht="45">
      <c r="A47" s="63" t="s">
        <v>2832</v>
      </c>
      <c r="B47" s="64" t="s">
        <v>2152</v>
      </c>
      <c r="C47" s="65" t="s">
        <v>5446</v>
      </c>
      <c r="D47" s="63" t="s">
        <v>3564</v>
      </c>
      <c r="E47" s="63" t="s">
        <v>4387</v>
      </c>
      <c r="F47" s="75" t="s">
        <v>9011</v>
      </c>
    </row>
    <row r="48" spans="1:6" ht="60">
      <c r="A48" s="63" t="s">
        <v>2833</v>
      </c>
      <c r="B48" s="64" t="s">
        <v>2153</v>
      </c>
      <c r="C48" s="65" t="s">
        <v>5446</v>
      </c>
      <c r="D48" s="63" t="s">
        <v>3565</v>
      </c>
      <c r="E48" s="63" t="s">
        <v>4388</v>
      </c>
      <c r="F48" s="75" t="s">
        <v>9012</v>
      </c>
    </row>
    <row r="49" spans="1:6" ht="75">
      <c r="A49" s="63" t="s">
        <v>593</v>
      </c>
      <c r="B49" s="64" t="s">
        <v>594</v>
      </c>
      <c r="C49" s="65" t="s">
        <v>5446</v>
      </c>
      <c r="D49" s="63" t="s">
        <v>4004</v>
      </c>
      <c r="E49" s="63" t="s">
        <v>4921</v>
      </c>
      <c r="F49" s="75" t="s">
        <v>9598</v>
      </c>
    </row>
    <row r="50" spans="1:6" ht="60">
      <c r="A50" s="63" t="s">
        <v>595</v>
      </c>
      <c r="B50" s="64" t="s">
        <v>596</v>
      </c>
      <c r="C50" s="65" t="s">
        <v>5446</v>
      </c>
      <c r="D50" s="63" t="s">
        <v>4005</v>
      </c>
      <c r="E50" s="63" t="s">
        <v>4922</v>
      </c>
      <c r="F50" s="75" t="s">
        <v>9599</v>
      </c>
    </row>
    <row r="51" spans="1:6" ht="75">
      <c r="A51" s="63" t="s">
        <v>591</v>
      </c>
      <c r="B51" s="64" t="s">
        <v>592</v>
      </c>
      <c r="C51" s="65" t="s">
        <v>5446</v>
      </c>
      <c r="D51" s="63" t="s">
        <v>8424</v>
      </c>
      <c r="E51" s="63" t="s">
        <v>4920</v>
      </c>
      <c r="F51" s="75" t="s">
        <v>9597</v>
      </c>
    </row>
    <row r="52" spans="1:6" ht="75">
      <c r="A52" s="63" t="s">
        <v>3098</v>
      </c>
      <c r="B52" s="64" t="s">
        <v>2414</v>
      </c>
      <c r="C52" s="65" t="s">
        <v>5446</v>
      </c>
      <c r="D52" s="63" t="s">
        <v>3946</v>
      </c>
      <c r="E52" s="63" t="s">
        <v>4850</v>
      </c>
      <c r="F52" s="75" t="s">
        <v>9505</v>
      </c>
    </row>
    <row r="53" spans="1:6" ht="90">
      <c r="A53" s="63" t="s">
        <v>3097</v>
      </c>
      <c r="B53" s="64" t="s">
        <v>2413</v>
      </c>
      <c r="C53" s="65" t="s">
        <v>5446</v>
      </c>
      <c r="D53" s="63" t="s">
        <v>3945</v>
      </c>
      <c r="E53" s="63" t="s">
        <v>4849</v>
      </c>
      <c r="F53" s="75" t="s">
        <v>9504</v>
      </c>
    </row>
    <row r="54" spans="1:6" ht="195">
      <c r="A54" s="63" t="s">
        <v>587</v>
      </c>
      <c r="B54" s="64" t="s">
        <v>588</v>
      </c>
      <c r="C54" s="65" t="s">
        <v>5446</v>
      </c>
      <c r="D54" s="63" t="s">
        <v>4003</v>
      </c>
      <c r="E54" s="63" t="s">
        <v>4919</v>
      </c>
      <c r="F54" s="75" t="s">
        <v>9596</v>
      </c>
    </row>
    <row r="55" spans="1:6" ht="285">
      <c r="A55" s="63" t="s">
        <v>744</v>
      </c>
      <c r="B55" s="64" t="s">
        <v>745</v>
      </c>
      <c r="C55" s="65" t="s">
        <v>5446</v>
      </c>
      <c r="D55" s="63" t="s">
        <v>8616</v>
      </c>
      <c r="E55" s="63" t="s">
        <v>5142</v>
      </c>
      <c r="F55" s="75" t="s">
        <v>9850</v>
      </c>
    </row>
    <row r="56" spans="1:6" ht="105">
      <c r="A56" s="37" t="s">
        <v>3505</v>
      </c>
      <c r="B56" s="5" t="s">
        <v>2807</v>
      </c>
      <c r="C56" s="65" t="s">
        <v>5446</v>
      </c>
      <c r="D56" s="4" t="s">
        <v>4356</v>
      </c>
      <c r="E56" s="4" t="s">
        <v>5432</v>
      </c>
      <c r="F56" s="75" t="s">
        <v>10205</v>
      </c>
    </row>
    <row r="57" spans="1:6" ht="30">
      <c r="A57" s="63" t="s">
        <v>3317</v>
      </c>
      <c r="B57" s="64" t="s">
        <v>2624</v>
      </c>
      <c r="C57" s="65" t="s">
        <v>5446</v>
      </c>
      <c r="D57" s="63" t="s">
        <v>8624</v>
      </c>
      <c r="E57" s="63" t="s">
        <v>5169</v>
      </c>
      <c r="F57" s="76" t="s">
        <v>9877</v>
      </c>
    </row>
    <row r="58" spans="1:6" ht="105">
      <c r="A58" s="63" t="s">
        <v>3124</v>
      </c>
      <c r="B58" s="64" t="s">
        <v>2440</v>
      </c>
      <c r="C58" s="65" t="s">
        <v>5446</v>
      </c>
      <c r="D58" s="63" t="s">
        <v>3985</v>
      </c>
      <c r="E58" s="63" t="s">
        <v>4897</v>
      </c>
      <c r="F58" s="75" t="s">
        <v>9559</v>
      </c>
    </row>
    <row r="59" spans="1:6" ht="30">
      <c r="A59" s="63" t="s">
        <v>8114</v>
      </c>
      <c r="B59" s="64" t="s">
        <v>8115</v>
      </c>
      <c r="C59" s="65" t="s">
        <v>5446</v>
      </c>
      <c r="D59" s="63" t="s">
        <v>8116</v>
      </c>
      <c r="E59" s="63" t="s">
        <v>8117</v>
      </c>
      <c r="F59" s="76" t="s">
        <v>9013</v>
      </c>
    </row>
    <row r="60" spans="1:6" ht="45">
      <c r="A60" s="63" t="s">
        <v>3446</v>
      </c>
      <c r="B60" s="64" t="s">
        <v>2748</v>
      </c>
      <c r="C60" s="65" t="s">
        <v>5446</v>
      </c>
      <c r="D60" s="63" t="s">
        <v>8823</v>
      </c>
      <c r="E60" s="63" t="s">
        <v>5344</v>
      </c>
      <c r="F60" s="75" t="s">
        <v>10092</v>
      </c>
    </row>
    <row r="61" spans="1:6" ht="45">
      <c r="A61" s="63" t="s">
        <v>8598</v>
      </c>
      <c r="B61" s="64" t="s">
        <v>8599</v>
      </c>
      <c r="C61" s="65" t="s">
        <v>5446</v>
      </c>
      <c r="D61" s="63" t="s">
        <v>8600</v>
      </c>
      <c r="E61" s="63" t="s">
        <v>8601</v>
      </c>
      <c r="F61" s="75" t="s">
        <v>9841</v>
      </c>
    </row>
    <row r="62" spans="1:6" ht="120">
      <c r="A62" s="63" t="s">
        <v>6479</v>
      </c>
      <c r="B62" s="64" t="s">
        <v>6480</v>
      </c>
      <c r="C62" s="65" t="s">
        <v>5446</v>
      </c>
      <c r="D62" s="63" t="s">
        <v>8661</v>
      </c>
      <c r="E62" s="63" t="s">
        <v>8662</v>
      </c>
      <c r="F62" s="75" t="s">
        <v>9916</v>
      </c>
    </row>
    <row r="63" spans="1:6" ht="105">
      <c r="A63" s="63" t="s">
        <v>6481</v>
      </c>
      <c r="B63" s="64" t="s">
        <v>6482</v>
      </c>
      <c r="C63" s="65" t="s">
        <v>5446</v>
      </c>
      <c r="D63" s="63" t="s">
        <v>8655</v>
      </c>
      <c r="E63" s="63" t="s">
        <v>8656</v>
      </c>
      <c r="F63" s="75" t="s">
        <v>9909</v>
      </c>
    </row>
    <row r="64" spans="1:6" ht="60">
      <c r="A64" s="63" t="s">
        <v>8795</v>
      </c>
      <c r="B64" s="64" t="s">
        <v>8796</v>
      </c>
      <c r="C64" s="65" t="s">
        <v>5446</v>
      </c>
      <c r="D64" s="63" t="s">
        <v>8797</v>
      </c>
      <c r="E64" s="63" t="s">
        <v>8798</v>
      </c>
      <c r="F64" s="75" t="s">
        <v>10062</v>
      </c>
    </row>
    <row r="65" spans="1:6" ht="60">
      <c r="A65" s="63" t="s">
        <v>2835</v>
      </c>
      <c r="B65" s="64" t="s">
        <v>2155</v>
      </c>
      <c r="C65" s="65" t="s">
        <v>5446</v>
      </c>
      <c r="D65" s="63" t="s">
        <v>3567</v>
      </c>
      <c r="E65" s="63" t="s">
        <v>4390</v>
      </c>
      <c r="F65" s="75" t="s">
        <v>9015</v>
      </c>
    </row>
    <row r="66" spans="1:6" ht="30">
      <c r="A66" s="63" t="s">
        <v>8555</v>
      </c>
      <c r="B66" s="64" t="s">
        <v>8556</v>
      </c>
      <c r="C66" s="65" t="s">
        <v>5446</v>
      </c>
      <c r="D66" s="63" t="s">
        <v>8557</v>
      </c>
      <c r="E66" s="63" t="s">
        <v>8558</v>
      </c>
      <c r="F66" s="76" t="s">
        <v>9766</v>
      </c>
    </row>
    <row r="67" spans="1:6" ht="60">
      <c r="A67" s="63" t="s">
        <v>3195</v>
      </c>
      <c r="B67" s="64" t="s">
        <v>2509</v>
      </c>
      <c r="C67" s="65" t="s">
        <v>5446</v>
      </c>
      <c r="D67" s="63" t="s">
        <v>4046</v>
      </c>
      <c r="E67" s="63" t="s">
        <v>5012</v>
      </c>
      <c r="F67" s="75" t="s">
        <v>9698</v>
      </c>
    </row>
    <row r="68" spans="1:6" ht="60">
      <c r="A68" s="63" t="s">
        <v>3185</v>
      </c>
      <c r="B68" s="64" t="s">
        <v>2499</v>
      </c>
      <c r="C68" s="65" t="s">
        <v>5446</v>
      </c>
      <c r="D68" s="63" t="s">
        <v>8508</v>
      </c>
      <c r="E68" s="63" t="s">
        <v>5000</v>
      </c>
      <c r="F68" s="75" t="s">
        <v>9687</v>
      </c>
    </row>
    <row r="69" spans="1:6" ht="150">
      <c r="A69" s="63" t="s">
        <v>2834</v>
      </c>
      <c r="B69" s="64" t="s">
        <v>2154</v>
      </c>
      <c r="C69" s="65" t="s">
        <v>5446</v>
      </c>
      <c r="D69" s="63" t="s">
        <v>3566</v>
      </c>
      <c r="E69" s="63" t="s">
        <v>4389</v>
      </c>
      <c r="F69" s="75" t="s">
        <v>9014</v>
      </c>
    </row>
    <row r="70" spans="1:6" ht="45">
      <c r="A70" s="63" t="s">
        <v>691</v>
      </c>
      <c r="B70" s="64" t="s">
        <v>692</v>
      </c>
      <c r="C70" s="65" t="s">
        <v>5446</v>
      </c>
      <c r="D70" s="63" t="s">
        <v>4070</v>
      </c>
      <c r="E70" s="63" t="s">
        <v>5039</v>
      </c>
      <c r="F70" s="75" t="s">
        <v>9729</v>
      </c>
    </row>
    <row r="71" spans="1:6" ht="45">
      <c r="A71" s="63" t="s">
        <v>693</v>
      </c>
      <c r="B71" s="64" t="s">
        <v>694</v>
      </c>
      <c r="C71" s="65" t="s">
        <v>5446</v>
      </c>
      <c r="D71" s="63" t="s">
        <v>4071</v>
      </c>
      <c r="E71" s="63" t="s">
        <v>5040</v>
      </c>
      <c r="F71" s="75" t="s">
        <v>9730</v>
      </c>
    </row>
    <row r="72" spans="1:6" ht="30">
      <c r="A72" s="63" t="s">
        <v>689</v>
      </c>
      <c r="B72" s="64" t="s">
        <v>690</v>
      </c>
      <c r="C72" s="65" t="s">
        <v>5446</v>
      </c>
      <c r="D72" s="63" t="s">
        <v>4069</v>
      </c>
      <c r="E72" s="63" t="s">
        <v>5038</v>
      </c>
      <c r="F72" s="75" t="s">
        <v>9728</v>
      </c>
    </row>
    <row r="73" spans="1:6" ht="225">
      <c r="A73" s="63" t="s">
        <v>3148</v>
      </c>
      <c r="B73" s="64" t="s">
        <v>2465</v>
      </c>
      <c r="C73" s="65" t="s">
        <v>5446</v>
      </c>
      <c r="D73" s="63" t="s">
        <v>4025</v>
      </c>
      <c r="E73" s="63" t="s">
        <v>4950</v>
      </c>
      <c r="F73" s="75" t="s">
        <v>9633</v>
      </c>
    </row>
    <row r="74" spans="1:6" ht="375">
      <c r="A74" s="63" t="s">
        <v>3149</v>
      </c>
      <c r="B74" s="64" t="s">
        <v>2466</v>
      </c>
      <c r="C74" s="65" t="s">
        <v>5446</v>
      </c>
      <c r="D74" s="63" t="s">
        <v>8459</v>
      </c>
      <c r="E74" s="63" t="s">
        <v>4955</v>
      </c>
      <c r="F74" s="75" t="s">
        <v>9638</v>
      </c>
    </row>
    <row r="75" spans="1:6" ht="165">
      <c r="A75" s="63" t="s">
        <v>3007</v>
      </c>
      <c r="B75" s="64" t="s">
        <v>2080</v>
      </c>
      <c r="C75" s="65" t="s">
        <v>5446</v>
      </c>
      <c r="D75" s="63" t="s">
        <v>8246</v>
      </c>
      <c r="E75" s="63" t="s">
        <v>4720</v>
      </c>
      <c r="F75" s="76" t="s">
        <v>9362</v>
      </c>
    </row>
    <row r="76" spans="1:6" ht="90">
      <c r="A76" s="63" t="s">
        <v>3388</v>
      </c>
      <c r="B76" s="64" t="s">
        <v>2116</v>
      </c>
      <c r="C76" s="65" t="s">
        <v>5446</v>
      </c>
      <c r="D76" s="63" t="s">
        <v>8733</v>
      </c>
      <c r="E76" s="63" t="s">
        <v>5265</v>
      </c>
      <c r="F76" s="76" t="s">
        <v>9994</v>
      </c>
    </row>
    <row r="77" spans="1:6" ht="210">
      <c r="A77" s="63" t="s">
        <v>3201</v>
      </c>
      <c r="B77" s="64" t="s">
        <v>2515</v>
      </c>
      <c r="C77" s="65" t="s">
        <v>5446</v>
      </c>
      <c r="D77" s="63" t="s">
        <v>4052</v>
      </c>
      <c r="E77" s="63" t="s">
        <v>5018</v>
      </c>
      <c r="F77" s="75" t="s">
        <v>9704</v>
      </c>
    </row>
    <row r="78" spans="1:6" ht="180">
      <c r="A78" s="63" t="s">
        <v>3200</v>
      </c>
      <c r="B78" s="64" t="s">
        <v>2514</v>
      </c>
      <c r="C78" s="65" t="s">
        <v>5446</v>
      </c>
      <c r="D78" s="63" t="s">
        <v>4051</v>
      </c>
      <c r="E78" s="63" t="s">
        <v>5017</v>
      </c>
      <c r="F78" s="75" t="s">
        <v>9703</v>
      </c>
    </row>
    <row r="79" spans="1:6" ht="150">
      <c r="A79" s="63" t="s">
        <v>3199</v>
      </c>
      <c r="B79" s="64" t="s">
        <v>2513</v>
      </c>
      <c r="C79" s="65" t="s">
        <v>5446</v>
      </c>
      <c r="D79" s="63" t="s">
        <v>4050</v>
      </c>
      <c r="E79" s="63" t="s">
        <v>5016</v>
      </c>
      <c r="F79" s="75" t="s">
        <v>9702</v>
      </c>
    </row>
    <row r="80" spans="1:6" ht="285">
      <c r="A80" s="63" t="s">
        <v>3158</v>
      </c>
      <c r="B80" s="64" t="s">
        <v>2475</v>
      </c>
      <c r="C80" s="65" t="s">
        <v>5446</v>
      </c>
      <c r="D80" s="63" t="s">
        <v>8469</v>
      </c>
      <c r="E80" s="63" t="s">
        <v>4969</v>
      </c>
      <c r="F80" s="75" t="s">
        <v>9652</v>
      </c>
    </row>
    <row r="81" spans="1:6" ht="30">
      <c r="A81" s="63" t="s">
        <v>50</v>
      </c>
      <c r="B81" s="64" t="s">
        <v>51</v>
      </c>
      <c r="C81" s="65" t="s">
        <v>7990</v>
      </c>
      <c r="D81" s="63" t="s">
        <v>3568</v>
      </c>
      <c r="E81" s="63" t="s">
        <v>4393</v>
      </c>
      <c r="F81" s="76" t="s">
        <v>9018</v>
      </c>
    </row>
    <row r="82" spans="1:6" ht="60">
      <c r="A82" s="63" t="s">
        <v>2837</v>
      </c>
      <c r="B82" s="64" t="s">
        <v>2157</v>
      </c>
      <c r="C82" s="65" t="s">
        <v>7990</v>
      </c>
      <c r="D82" s="63" t="s">
        <v>8119</v>
      </c>
      <c r="E82" s="63" t="s">
        <v>4392</v>
      </c>
      <c r="F82" s="75" t="s">
        <v>9017</v>
      </c>
    </row>
    <row r="83" spans="1:6" ht="60">
      <c r="A83" s="63" t="s">
        <v>2838</v>
      </c>
      <c r="B83" s="64" t="s">
        <v>2158</v>
      </c>
      <c r="C83" s="65" t="s">
        <v>7990</v>
      </c>
      <c r="D83" s="63" t="s">
        <v>8120</v>
      </c>
      <c r="E83" s="63" t="s">
        <v>4394</v>
      </c>
      <c r="F83" s="75" t="s">
        <v>9019</v>
      </c>
    </row>
    <row r="84" spans="1:6" ht="45">
      <c r="A84" s="63" t="s">
        <v>2839</v>
      </c>
      <c r="B84" s="64" t="s">
        <v>2159</v>
      </c>
      <c r="C84" s="65" t="s">
        <v>5446</v>
      </c>
      <c r="D84" s="63" t="s">
        <v>3569</v>
      </c>
      <c r="E84" s="63" t="s">
        <v>4395</v>
      </c>
      <c r="F84" s="75" t="s">
        <v>9020</v>
      </c>
    </row>
    <row r="85" spans="1:6" ht="90">
      <c r="A85" s="63" t="s">
        <v>54</v>
      </c>
      <c r="B85" s="64" t="s">
        <v>55</v>
      </c>
      <c r="C85" s="65" t="s">
        <v>5446</v>
      </c>
      <c r="D85" s="63" t="s">
        <v>3570</v>
      </c>
      <c r="E85" s="63" t="s">
        <v>4396</v>
      </c>
      <c r="F85" s="75" t="s">
        <v>9021</v>
      </c>
    </row>
    <row r="86" spans="1:6" ht="180">
      <c r="A86" s="63" t="s">
        <v>56</v>
      </c>
      <c r="B86" s="64" t="s">
        <v>57</v>
      </c>
      <c r="C86" s="65" t="s">
        <v>5446</v>
      </c>
      <c r="D86" s="63" t="s">
        <v>3571</v>
      </c>
      <c r="E86" s="63" t="s">
        <v>4397</v>
      </c>
      <c r="F86" s="75" t="s">
        <v>9022</v>
      </c>
    </row>
    <row r="87" spans="1:6" ht="165">
      <c r="A87" s="63" t="s">
        <v>58</v>
      </c>
      <c r="B87" s="64" t="s">
        <v>59</v>
      </c>
      <c r="C87" s="65" t="s">
        <v>5446</v>
      </c>
      <c r="D87" s="63" t="s">
        <v>3572</v>
      </c>
      <c r="E87" s="63" t="s">
        <v>4398</v>
      </c>
      <c r="F87" s="75" t="s">
        <v>9023</v>
      </c>
    </row>
    <row r="88" spans="1:6" ht="120">
      <c r="A88" s="63" t="s">
        <v>2840</v>
      </c>
      <c r="B88" s="64" t="s">
        <v>2160</v>
      </c>
      <c r="C88" s="65" t="s">
        <v>5446</v>
      </c>
      <c r="D88" s="63" t="s">
        <v>3573</v>
      </c>
      <c r="E88" s="63" t="s">
        <v>4399</v>
      </c>
      <c r="F88" s="75" t="s">
        <v>9024</v>
      </c>
    </row>
    <row r="89" spans="1:6" ht="180">
      <c r="A89" s="63" t="s">
        <v>2841</v>
      </c>
      <c r="B89" s="64" t="s">
        <v>2161</v>
      </c>
      <c r="C89" s="65" t="s">
        <v>5446</v>
      </c>
      <c r="D89" s="63" t="s">
        <v>3574</v>
      </c>
      <c r="E89" s="63" t="s">
        <v>4400</v>
      </c>
      <c r="F89" s="75" t="s">
        <v>9025</v>
      </c>
    </row>
    <row r="90" spans="1:6" ht="150">
      <c r="A90" s="63" t="s">
        <v>2842</v>
      </c>
      <c r="B90" s="64" t="s">
        <v>2162</v>
      </c>
      <c r="C90" s="65" t="s">
        <v>5446</v>
      </c>
      <c r="D90" s="63" t="s">
        <v>3575</v>
      </c>
      <c r="E90" s="63" t="s">
        <v>4401</v>
      </c>
      <c r="F90" s="75" t="s">
        <v>9026</v>
      </c>
    </row>
    <row r="91" spans="1:6" ht="105">
      <c r="A91" s="63" t="s">
        <v>2843</v>
      </c>
      <c r="B91" s="64" t="s">
        <v>2163</v>
      </c>
      <c r="C91" s="65" t="s">
        <v>5446</v>
      </c>
      <c r="D91" s="63" t="s">
        <v>3576</v>
      </c>
      <c r="E91" s="63" t="s">
        <v>4402</v>
      </c>
      <c r="F91" s="75" t="s">
        <v>9027</v>
      </c>
    </row>
    <row r="92" spans="1:6" ht="195">
      <c r="A92" s="63" t="s">
        <v>2844</v>
      </c>
      <c r="B92" s="64" t="s">
        <v>2164</v>
      </c>
      <c r="C92" s="65" t="s">
        <v>5446</v>
      </c>
      <c r="D92" s="63" t="s">
        <v>3577</v>
      </c>
      <c r="E92" s="63" t="s">
        <v>4403</v>
      </c>
      <c r="F92" s="75" t="s">
        <v>9028</v>
      </c>
    </row>
    <row r="93" spans="1:6" ht="165">
      <c r="A93" s="63" t="s">
        <v>2845</v>
      </c>
      <c r="B93" s="64" t="s">
        <v>2165</v>
      </c>
      <c r="C93" s="65" t="s">
        <v>5446</v>
      </c>
      <c r="D93" s="63" t="s">
        <v>3578</v>
      </c>
      <c r="E93" s="63" t="s">
        <v>4404</v>
      </c>
      <c r="F93" s="75" t="s">
        <v>9029</v>
      </c>
    </row>
    <row r="94" spans="1:6" ht="105">
      <c r="A94" s="63" t="s">
        <v>2846</v>
      </c>
      <c r="B94" s="64" t="s">
        <v>2166</v>
      </c>
      <c r="C94" s="65" t="s">
        <v>5446</v>
      </c>
      <c r="D94" s="63" t="s">
        <v>3579</v>
      </c>
      <c r="E94" s="63" t="s">
        <v>4405</v>
      </c>
      <c r="F94" s="75" t="s">
        <v>9030</v>
      </c>
    </row>
    <row r="95" spans="1:6" ht="120">
      <c r="A95" s="63" t="s">
        <v>2847</v>
      </c>
      <c r="B95" s="64" t="s">
        <v>2167</v>
      </c>
      <c r="C95" s="65" t="s">
        <v>5446</v>
      </c>
      <c r="D95" s="63" t="s">
        <v>8121</v>
      </c>
      <c r="E95" s="63" t="s">
        <v>4406</v>
      </c>
      <c r="F95" s="75" t="s">
        <v>9031</v>
      </c>
    </row>
    <row r="96" spans="1:6" ht="135">
      <c r="A96" s="63" t="s">
        <v>2848</v>
      </c>
      <c r="B96" s="64" t="s">
        <v>2168</v>
      </c>
      <c r="C96" s="65" t="s">
        <v>5446</v>
      </c>
      <c r="D96" s="63" t="s">
        <v>3580</v>
      </c>
      <c r="E96" s="63" t="s">
        <v>4407</v>
      </c>
      <c r="F96" s="75" t="s">
        <v>9032</v>
      </c>
    </row>
    <row r="97" spans="1:6" ht="135">
      <c r="A97" s="63" t="s">
        <v>2849</v>
      </c>
      <c r="B97" s="64" t="s">
        <v>2169</v>
      </c>
      <c r="C97" s="65" t="s">
        <v>5446</v>
      </c>
      <c r="D97" s="63" t="s">
        <v>3581</v>
      </c>
      <c r="E97" s="63" t="s">
        <v>4408</v>
      </c>
      <c r="F97" s="75" t="s">
        <v>9033</v>
      </c>
    </row>
    <row r="98" spans="1:6" ht="75">
      <c r="A98" s="63" t="s">
        <v>3151</v>
      </c>
      <c r="B98" s="64" t="s">
        <v>2468</v>
      </c>
      <c r="C98" s="65" t="s">
        <v>5446</v>
      </c>
      <c r="D98" s="63" t="s">
        <v>4029</v>
      </c>
      <c r="E98" s="63" t="s">
        <v>4957</v>
      </c>
      <c r="F98" s="75" t="s">
        <v>9640</v>
      </c>
    </row>
    <row r="99" spans="1:6" ht="165">
      <c r="A99" s="63" t="s">
        <v>2850</v>
      </c>
      <c r="B99" s="64" t="s">
        <v>2170</v>
      </c>
      <c r="C99" s="65" t="s">
        <v>5446</v>
      </c>
      <c r="D99" s="63" t="s">
        <v>3582</v>
      </c>
      <c r="E99" s="63" t="s">
        <v>4409</v>
      </c>
      <c r="F99" s="75" t="s">
        <v>9034</v>
      </c>
    </row>
    <row r="100" spans="1:6" ht="180">
      <c r="A100" s="63" t="s">
        <v>2851</v>
      </c>
      <c r="B100" s="64" t="s">
        <v>2171</v>
      </c>
      <c r="C100" s="65" t="s">
        <v>5446</v>
      </c>
      <c r="D100" s="63" t="s">
        <v>8122</v>
      </c>
      <c r="E100" s="63" t="s">
        <v>4410</v>
      </c>
      <c r="F100" s="75" t="s">
        <v>9035</v>
      </c>
    </row>
    <row r="101" spans="1:6" ht="135">
      <c r="A101" s="63" t="s">
        <v>2852</v>
      </c>
      <c r="B101" s="64" t="s">
        <v>2172</v>
      </c>
      <c r="C101" s="65" t="s">
        <v>5446</v>
      </c>
      <c r="D101" s="63" t="s">
        <v>3583</v>
      </c>
      <c r="E101" s="63" t="s">
        <v>4411</v>
      </c>
      <c r="F101" s="75" t="s">
        <v>9036</v>
      </c>
    </row>
    <row r="102" spans="1:6" ht="120">
      <c r="A102" s="63" t="s">
        <v>2853</v>
      </c>
      <c r="B102" s="64" t="s">
        <v>2173</v>
      </c>
      <c r="C102" s="65" t="s">
        <v>5446</v>
      </c>
      <c r="D102" s="63" t="s">
        <v>3584</v>
      </c>
      <c r="E102" s="63" t="s">
        <v>4412</v>
      </c>
      <c r="F102" s="75" t="s">
        <v>9037</v>
      </c>
    </row>
    <row r="103" spans="1:6" ht="180">
      <c r="A103" s="63" t="s">
        <v>2854</v>
      </c>
      <c r="B103" s="64" t="s">
        <v>2174</v>
      </c>
      <c r="C103" s="65" t="s">
        <v>5446</v>
      </c>
      <c r="D103" s="63" t="s">
        <v>3585</v>
      </c>
      <c r="E103" s="63" t="s">
        <v>4413</v>
      </c>
      <c r="F103" s="75" t="s">
        <v>9038</v>
      </c>
    </row>
    <row r="104" spans="1:6" ht="120">
      <c r="A104" s="63" t="s">
        <v>3141</v>
      </c>
      <c r="B104" s="64" t="s">
        <v>2456</v>
      </c>
      <c r="C104" s="65" t="s">
        <v>5446</v>
      </c>
      <c r="D104" s="63" t="s">
        <v>4015</v>
      </c>
      <c r="E104" s="63" t="s">
        <v>4937</v>
      </c>
      <c r="F104" s="75" t="s">
        <v>9619</v>
      </c>
    </row>
    <row r="105" spans="1:6" ht="180">
      <c r="A105" s="63" t="s">
        <v>3143</v>
      </c>
      <c r="B105" s="64" t="s">
        <v>2458</v>
      </c>
      <c r="C105" s="65" t="s">
        <v>5446</v>
      </c>
      <c r="D105" s="63" t="s">
        <v>4017</v>
      </c>
      <c r="E105" s="63" t="s">
        <v>4939</v>
      </c>
      <c r="F105" s="75" t="s">
        <v>9621</v>
      </c>
    </row>
    <row r="106" spans="1:6" ht="165">
      <c r="A106" s="63" t="s">
        <v>2855</v>
      </c>
      <c r="B106" s="64" t="s">
        <v>2175</v>
      </c>
      <c r="C106" s="65" t="s">
        <v>5446</v>
      </c>
      <c r="D106" s="63" t="s">
        <v>3586</v>
      </c>
      <c r="E106" s="63" t="s">
        <v>4414</v>
      </c>
      <c r="F106" s="75" t="s">
        <v>9039</v>
      </c>
    </row>
    <row r="107" spans="1:6" ht="120">
      <c r="A107" s="63" t="s">
        <v>3140</v>
      </c>
      <c r="B107" s="64" t="s">
        <v>2455</v>
      </c>
      <c r="C107" s="65" t="s">
        <v>5446</v>
      </c>
      <c r="D107" s="63" t="s">
        <v>4014</v>
      </c>
      <c r="E107" s="63" t="s">
        <v>4936</v>
      </c>
      <c r="F107" s="75" t="s">
        <v>9618</v>
      </c>
    </row>
    <row r="108" spans="1:6" ht="180">
      <c r="A108" s="63" t="s">
        <v>3142</v>
      </c>
      <c r="B108" s="64" t="s">
        <v>2457</v>
      </c>
      <c r="C108" s="65" t="s">
        <v>5446</v>
      </c>
      <c r="D108" s="63" t="s">
        <v>4016</v>
      </c>
      <c r="E108" s="63" t="s">
        <v>4938</v>
      </c>
      <c r="F108" s="75" t="s">
        <v>9620</v>
      </c>
    </row>
    <row r="109" spans="1:6" ht="165">
      <c r="A109" s="63" t="s">
        <v>2856</v>
      </c>
      <c r="B109" s="64" t="s">
        <v>2176</v>
      </c>
      <c r="C109" s="65" t="s">
        <v>5446</v>
      </c>
      <c r="D109" s="63" t="s">
        <v>3587</v>
      </c>
      <c r="E109" s="63" t="s">
        <v>4415</v>
      </c>
      <c r="F109" s="75" t="s">
        <v>9040</v>
      </c>
    </row>
    <row r="110" spans="1:6" ht="150">
      <c r="A110" s="63" t="s">
        <v>2857</v>
      </c>
      <c r="B110" s="64" t="s">
        <v>2177</v>
      </c>
      <c r="C110" s="65" t="s">
        <v>5446</v>
      </c>
      <c r="D110" s="63" t="s">
        <v>3588</v>
      </c>
      <c r="E110" s="63" t="s">
        <v>4416</v>
      </c>
      <c r="F110" s="75" t="s">
        <v>9041</v>
      </c>
    </row>
    <row r="111" spans="1:6" ht="105">
      <c r="A111" s="63" t="s">
        <v>3448</v>
      </c>
      <c r="B111" s="64" t="s">
        <v>2750</v>
      </c>
      <c r="C111" s="65" t="s">
        <v>5446</v>
      </c>
      <c r="D111" s="63" t="s">
        <v>4296</v>
      </c>
      <c r="E111" s="63" t="s">
        <v>5346</v>
      </c>
      <c r="F111" s="76" t="s">
        <v>10094</v>
      </c>
    </row>
    <row r="112" spans="1:6" ht="75">
      <c r="A112" s="63" t="s">
        <v>629</v>
      </c>
      <c r="B112" s="64" t="s">
        <v>630</v>
      </c>
      <c r="C112" s="65" t="s">
        <v>5446</v>
      </c>
      <c r="D112" s="63" t="s">
        <v>8458</v>
      </c>
      <c r="E112" s="63" t="s">
        <v>4954</v>
      </c>
      <c r="F112" s="75" t="s">
        <v>9637</v>
      </c>
    </row>
    <row r="113" spans="1:6" ht="75">
      <c r="A113" s="63" t="s">
        <v>8519</v>
      </c>
      <c r="B113" s="64" t="s">
        <v>8520</v>
      </c>
      <c r="C113" s="65" t="s">
        <v>7990</v>
      </c>
      <c r="D113" s="63" t="s">
        <v>8521</v>
      </c>
      <c r="E113" s="63" t="s">
        <v>8522</v>
      </c>
      <c r="F113" s="75" t="s">
        <v>9716</v>
      </c>
    </row>
    <row r="114" spans="1:6" ht="30">
      <c r="A114" s="63" t="s">
        <v>3111</v>
      </c>
      <c r="B114" s="64" t="s">
        <v>2427</v>
      </c>
      <c r="C114" s="65" t="s">
        <v>5446</v>
      </c>
      <c r="D114" s="63" t="s">
        <v>8347</v>
      </c>
      <c r="E114" s="63" t="s">
        <v>4880</v>
      </c>
      <c r="F114" s="75" t="s">
        <v>9540</v>
      </c>
    </row>
    <row r="115" spans="1:6" ht="45">
      <c r="A115" s="63" t="s">
        <v>3204</v>
      </c>
      <c r="B115" s="64" t="s">
        <v>2518</v>
      </c>
      <c r="C115" s="65" t="s">
        <v>5446</v>
      </c>
      <c r="D115" s="63" t="s">
        <v>8514</v>
      </c>
      <c r="E115" s="63" t="s">
        <v>5023</v>
      </c>
      <c r="F115" s="75" t="s">
        <v>9709</v>
      </c>
    </row>
    <row r="116" spans="1:6" ht="90">
      <c r="A116" s="63" t="s">
        <v>3112</v>
      </c>
      <c r="B116" s="64" t="s">
        <v>2428</v>
      </c>
      <c r="C116" s="65" t="s">
        <v>5446</v>
      </c>
      <c r="D116" s="63" t="s">
        <v>8348</v>
      </c>
      <c r="E116" s="63" t="s">
        <v>4881</v>
      </c>
      <c r="F116" s="75" t="s">
        <v>9541</v>
      </c>
    </row>
    <row r="117" spans="1:6" ht="30">
      <c r="A117" s="63" t="s">
        <v>3109</v>
      </c>
      <c r="B117" s="64" t="s">
        <v>2425</v>
      </c>
      <c r="C117" s="65" t="s">
        <v>5446</v>
      </c>
      <c r="D117" s="63" t="s">
        <v>3972</v>
      </c>
      <c r="E117" s="63" t="s">
        <v>4878</v>
      </c>
      <c r="F117" s="75" t="s">
        <v>9538</v>
      </c>
    </row>
    <row r="118" spans="1:6" ht="45">
      <c r="A118" s="63" t="s">
        <v>8285</v>
      </c>
      <c r="B118" s="64" t="s">
        <v>8286</v>
      </c>
      <c r="C118" s="65" t="s">
        <v>7990</v>
      </c>
      <c r="D118" s="63" t="s">
        <v>8287</v>
      </c>
      <c r="E118" s="63" t="s">
        <v>8288</v>
      </c>
      <c r="F118" s="75" t="s">
        <v>9421</v>
      </c>
    </row>
    <row r="119" spans="1:6" ht="135">
      <c r="A119" s="63" t="s">
        <v>8127</v>
      </c>
      <c r="B119" s="64" t="s">
        <v>8128</v>
      </c>
      <c r="C119" s="65" t="s">
        <v>5446</v>
      </c>
      <c r="D119" s="63" t="s">
        <v>8129</v>
      </c>
      <c r="E119" s="63" t="s">
        <v>8130</v>
      </c>
      <c r="F119" s="75" t="s">
        <v>9044</v>
      </c>
    </row>
    <row r="120" spans="1:6" ht="45">
      <c r="A120" s="63" t="s">
        <v>3245</v>
      </c>
      <c r="B120" s="64" t="s">
        <v>2559</v>
      </c>
      <c r="C120" s="65" t="s">
        <v>5446</v>
      </c>
      <c r="D120" s="63" t="s">
        <v>4106</v>
      </c>
      <c r="E120" s="63" t="s">
        <v>5084</v>
      </c>
      <c r="F120" s="76" t="s">
        <v>9778</v>
      </c>
    </row>
    <row r="121" spans="1:6" ht="30">
      <c r="A121" s="63" t="s">
        <v>3249</v>
      </c>
      <c r="B121" s="64" t="s">
        <v>2563</v>
      </c>
      <c r="C121" s="65" t="s">
        <v>5446</v>
      </c>
      <c r="D121" s="63" t="s">
        <v>4110</v>
      </c>
      <c r="E121" s="63" t="s">
        <v>5088</v>
      </c>
      <c r="F121" s="76" t="s">
        <v>9782</v>
      </c>
    </row>
    <row r="122" spans="1:6" ht="270">
      <c r="A122" s="63" t="s">
        <v>3171</v>
      </c>
      <c r="B122" s="64" t="s">
        <v>2488</v>
      </c>
      <c r="C122" s="65" t="s">
        <v>5446</v>
      </c>
      <c r="D122" s="63" t="s">
        <v>8482</v>
      </c>
      <c r="E122" s="63" t="s">
        <v>4982</v>
      </c>
      <c r="F122" s="75" t="s">
        <v>9665</v>
      </c>
    </row>
    <row r="123" spans="1:6" ht="30">
      <c r="A123" s="63" t="s">
        <v>3268</v>
      </c>
      <c r="B123" s="64" t="s">
        <v>2582</v>
      </c>
      <c r="C123" s="65" t="s">
        <v>5446</v>
      </c>
      <c r="D123" s="63" t="s">
        <v>4128</v>
      </c>
      <c r="E123" s="63" t="s">
        <v>5108</v>
      </c>
      <c r="F123" s="75" t="s">
        <v>9806</v>
      </c>
    </row>
    <row r="124" spans="1:6" ht="30">
      <c r="A124" s="63" t="s">
        <v>3215</v>
      </c>
      <c r="B124" s="64" t="s">
        <v>2530</v>
      </c>
      <c r="C124" s="65" t="s">
        <v>5446</v>
      </c>
      <c r="D124" s="63" t="s">
        <v>4074</v>
      </c>
      <c r="E124" s="63" t="s">
        <v>5044</v>
      </c>
      <c r="F124" s="76" t="s">
        <v>9735</v>
      </c>
    </row>
    <row r="125" spans="1:6" ht="150">
      <c r="A125" s="63" t="s">
        <v>2859</v>
      </c>
      <c r="B125" s="64" t="s">
        <v>2179</v>
      </c>
      <c r="C125" s="65" t="s">
        <v>8036</v>
      </c>
      <c r="D125" s="63" t="s">
        <v>8131</v>
      </c>
      <c r="E125" s="63" t="s">
        <v>4418</v>
      </c>
      <c r="F125" s="75" t="s">
        <v>9045</v>
      </c>
    </row>
    <row r="126" spans="1:6" ht="135">
      <c r="A126" s="63" t="s">
        <v>8612</v>
      </c>
      <c r="B126" s="64" t="s">
        <v>8613</v>
      </c>
      <c r="C126" s="65" t="s">
        <v>8036</v>
      </c>
      <c r="D126" s="63" t="s">
        <v>8614</v>
      </c>
      <c r="E126" s="63" t="s">
        <v>8615</v>
      </c>
      <c r="F126" s="75" t="s">
        <v>9848</v>
      </c>
    </row>
    <row r="127" spans="1:6" ht="165">
      <c r="A127" s="63" t="s">
        <v>8608</v>
      </c>
      <c r="B127" s="64" t="s">
        <v>8609</v>
      </c>
      <c r="C127" s="65" t="s">
        <v>8036</v>
      </c>
      <c r="D127" s="63" t="s">
        <v>8610</v>
      </c>
      <c r="E127" s="63" t="s">
        <v>8611</v>
      </c>
      <c r="F127" s="75" t="s">
        <v>9847</v>
      </c>
    </row>
    <row r="128" spans="1:6" ht="135">
      <c r="A128" s="63" t="s">
        <v>62</v>
      </c>
      <c r="B128" s="64" t="s">
        <v>63</v>
      </c>
      <c r="C128" s="65" t="s">
        <v>7990</v>
      </c>
      <c r="D128" s="63" t="s">
        <v>8132</v>
      </c>
      <c r="E128" s="63" t="s">
        <v>4419</v>
      </c>
      <c r="F128" s="76" t="s">
        <v>9046</v>
      </c>
    </row>
    <row r="129" spans="1:6" ht="60">
      <c r="A129" s="63" t="s">
        <v>3369</v>
      </c>
      <c r="B129" s="64" t="s">
        <v>2678</v>
      </c>
      <c r="C129" s="65" t="s">
        <v>5446</v>
      </c>
      <c r="D129" s="63" t="s">
        <v>4216</v>
      </c>
      <c r="E129" s="63" t="s">
        <v>5243</v>
      </c>
      <c r="F129" s="76" t="s">
        <v>9958</v>
      </c>
    </row>
    <row r="130" spans="1:6" ht="90">
      <c r="A130" s="63" t="s">
        <v>2860</v>
      </c>
      <c r="B130" s="64" t="s">
        <v>2180</v>
      </c>
      <c r="C130" s="65" t="s">
        <v>5446</v>
      </c>
      <c r="D130" s="63" t="s">
        <v>3590</v>
      </c>
      <c r="E130" s="63" t="s">
        <v>4420</v>
      </c>
      <c r="F130" s="75" t="s">
        <v>9047</v>
      </c>
    </row>
    <row r="131" spans="1:6" ht="75">
      <c r="A131" s="37" t="s">
        <v>3481</v>
      </c>
      <c r="B131" s="5" t="s">
        <v>2784</v>
      </c>
      <c r="C131" s="65" t="s">
        <v>5446</v>
      </c>
      <c r="D131" s="4" t="s">
        <v>4332</v>
      </c>
      <c r="E131" s="4" t="s">
        <v>5408</v>
      </c>
      <c r="F131" s="75" t="s">
        <v>10175</v>
      </c>
    </row>
    <row r="132" spans="1:6" ht="60">
      <c r="A132" s="37" t="s">
        <v>3496</v>
      </c>
      <c r="B132" s="5" t="s">
        <v>2799</v>
      </c>
      <c r="C132" s="65" t="s">
        <v>5446</v>
      </c>
      <c r="D132" s="4" t="s">
        <v>4348</v>
      </c>
      <c r="E132" s="4" t="s">
        <v>5412</v>
      </c>
      <c r="F132" s="75" t="s">
        <v>10194</v>
      </c>
    </row>
    <row r="133" spans="1:6" ht="180">
      <c r="A133" s="63" t="s">
        <v>3289</v>
      </c>
      <c r="B133" s="64" t="s">
        <v>2605</v>
      </c>
      <c r="C133" s="65" t="s">
        <v>5446</v>
      </c>
      <c r="D133" s="63" t="s">
        <v>8591</v>
      </c>
      <c r="E133" s="63" t="s">
        <v>5134</v>
      </c>
      <c r="F133" s="75" t="s">
        <v>9836</v>
      </c>
    </row>
    <row r="134" spans="1:6" ht="105">
      <c r="A134" s="37" t="s">
        <v>3452</v>
      </c>
      <c r="B134" s="37" t="s">
        <v>2756</v>
      </c>
      <c r="C134" s="65" t="s">
        <v>5446</v>
      </c>
      <c r="D134" s="37" t="s">
        <v>4315</v>
      </c>
      <c r="E134" s="37" t="s">
        <v>5367</v>
      </c>
      <c r="F134" s="75" t="s">
        <v>10121</v>
      </c>
    </row>
    <row r="135" spans="1:6" ht="60">
      <c r="A135" s="63" t="s">
        <v>8848</v>
      </c>
      <c r="B135" s="64" t="s">
        <v>2755</v>
      </c>
      <c r="C135" s="65" t="s">
        <v>5446</v>
      </c>
      <c r="D135" s="63" t="s">
        <v>8849</v>
      </c>
      <c r="E135" s="63" t="s">
        <v>5366</v>
      </c>
      <c r="F135" s="76" t="s">
        <v>10120</v>
      </c>
    </row>
    <row r="136" spans="1:6" ht="195">
      <c r="A136" s="63" t="s">
        <v>2917</v>
      </c>
      <c r="B136" s="64" t="s">
        <v>2229</v>
      </c>
      <c r="C136" s="65" t="s">
        <v>5446</v>
      </c>
      <c r="D136" s="63" t="s">
        <v>8150</v>
      </c>
      <c r="E136" s="63" t="s">
        <v>4550</v>
      </c>
      <c r="F136" s="75" t="s">
        <v>9177</v>
      </c>
    </row>
    <row r="137" spans="1:6" ht="150">
      <c r="A137" s="63" t="s">
        <v>3156</v>
      </c>
      <c r="B137" s="64" t="s">
        <v>2473</v>
      </c>
      <c r="C137" s="65" t="s">
        <v>5446</v>
      </c>
      <c r="D137" s="63" t="s">
        <v>8467</v>
      </c>
      <c r="E137" s="63" t="s">
        <v>4967</v>
      </c>
      <c r="F137" s="75" t="s">
        <v>9650</v>
      </c>
    </row>
    <row r="138" spans="1:6" ht="150">
      <c r="A138" s="63" t="s">
        <v>3316</v>
      </c>
      <c r="B138" s="64" t="s">
        <v>2623</v>
      </c>
      <c r="C138" s="65" t="s">
        <v>5446</v>
      </c>
      <c r="D138" s="63" t="s">
        <v>4168</v>
      </c>
      <c r="E138" s="63" t="s">
        <v>5168</v>
      </c>
      <c r="F138" s="75" t="s">
        <v>9876</v>
      </c>
    </row>
    <row r="139" spans="1:6" ht="30">
      <c r="A139" s="37" t="s">
        <v>3491</v>
      </c>
      <c r="B139" s="5" t="s">
        <v>2794</v>
      </c>
      <c r="C139" s="65" t="s">
        <v>5446</v>
      </c>
      <c r="D139" s="4" t="s">
        <v>4340</v>
      </c>
      <c r="E139" s="4" t="s">
        <v>5417</v>
      </c>
      <c r="F139" s="76" t="s">
        <v>10186</v>
      </c>
    </row>
    <row r="140" spans="1:6" ht="45">
      <c r="A140" s="63" t="s">
        <v>72</v>
      </c>
      <c r="B140" s="64" t="s">
        <v>73</v>
      </c>
      <c r="C140" s="65" t="s">
        <v>5446</v>
      </c>
      <c r="D140" s="63" t="s">
        <v>3595</v>
      </c>
      <c r="E140" s="63" t="s">
        <v>4425</v>
      </c>
      <c r="F140" s="75" t="s">
        <v>9052</v>
      </c>
    </row>
    <row r="141" spans="1:6" ht="75">
      <c r="A141" s="63" t="s">
        <v>68</v>
      </c>
      <c r="B141" s="64" t="s">
        <v>69</v>
      </c>
      <c r="C141" s="65" t="s">
        <v>5446</v>
      </c>
      <c r="D141" s="63" t="s">
        <v>3593</v>
      </c>
      <c r="E141" s="63" t="s">
        <v>4423</v>
      </c>
      <c r="F141" s="76" t="s">
        <v>9050</v>
      </c>
    </row>
    <row r="142" spans="1:6" ht="75">
      <c r="A142" s="63" t="s">
        <v>70</v>
      </c>
      <c r="B142" s="64" t="s">
        <v>71</v>
      </c>
      <c r="C142" s="65" t="s">
        <v>5446</v>
      </c>
      <c r="D142" s="63" t="s">
        <v>3594</v>
      </c>
      <c r="E142" s="63" t="s">
        <v>4424</v>
      </c>
      <c r="F142" s="76" t="s">
        <v>9051</v>
      </c>
    </row>
    <row r="143" spans="1:6" ht="75">
      <c r="A143" s="63" t="s">
        <v>3302</v>
      </c>
      <c r="B143" s="64" t="s">
        <v>2111</v>
      </c>
      <c r="C143" s="65" t="s">
        <v>5446</v>
      </c>
      <c r="D143" s="63" t="s">
        <v>8617</v>
      </c>
      <c r="E143" s="63" t="s">
        <v>5149</v>
      </c>
      <c r="F143" s="75" t="s">
        <v>9857</v>
      </c>
    </row>
    <row r="144" spans="1:6" ht="30">
      <c r="A144" s="63" t="s">
        <v>3297</v>
      </c>
      <c r="B144" s="64" t="s">
        <v>2106</v>
      </c>
      <c r="C144" s="65" t="s">
        <v>5446</v>
      </c>
      <c r="D144" s="63" t="s">
        <v>4151</v>
      </c>
      <c r="E144" s="63" t="s">
        <v>5144</v>
      </c>
      <c r="F144" s="75" t="s">
        <v>9852</v>
      </c>
    </row>
    <row r="145" spans="1:6" ht="105">
      <c r="A145" s="63" t="s">
        <v>3303</v>
      </c>
      <c r="B145" s="64" t="s">
        <v>2112</v>
      </c>
      <c r="C145" s="65" t="s">
        <v>5446</v>
      </c>
      <c r="D145" s="63" t="s">
        <v>4156</v>
      </c>
      <c r="E145" s="63" t="s">
        <v>5150</v>
      </c>
      <c r="F145" s="75" t="s">
        <v>9858</v>
      </c>
    </row>
    <row r="146" spans="1:6" ht="105">
      <c r="A146" s="63" t="s">
        <v>3304</v>
      </c>
      <c r="B146" s="64" t="s">
        <v>2612</v>
      </c>
      <c r="C146" s="65" t="s">
        <v>5446</v>
      </c>
      <c r="D146" s="63" t="s">
        <v>4157</v>
      </c>
      <c r="E146" s="63" t="s">
        <v>5151</v>
      </c>
      <c r="F146" s="75" t="s">
        <v>9859</v>
      </c>
    </row>
    <row r="147" spans="1:6" ht="60">
      <c r="A147" s="63" t="s">
        <v>3300</v>
      </c>
      <c r="B147" s="64" t="s">
        <v>2109</v>
      </c>
      <c r="C147" s="65" t="s">
        <v>5446</v>
      </c>
      <c r="D147" s="63" t="s">
        <v>4154</v>
      </c>
      <c r="E147" s="63" t="s">
        <v>5147</v>
      </c>
      <c r="F147" s="75" t="s">
        <v>9855</v>
      </c>
    </row>
    <row r="148" spans="1:6" ht="90">
      <c r="A148" s="63" t="s">
        <v>3298</v>
      </c>
      <c r="B148" s="64" t="s">
        <v>2107</v>
      </c>
      <c r="C148" s="65" t="s">
        <v>5446</v>
      </c>
      <c r="D148" s="63" t="s">
        <v>4152</v>
      </c>
      <c r="E148" s="63" t="s">
        <v>5145</v>
      </c>
      <c r="F148" s="75" t="s">
        <v>9853</v>
      </c>
    </row>
    <row r="149" spans="1:6" ht="60">
      <c r="A149" s="63" t="s">
        <v>3305</v>
      </c>
      <c r="B149" s="64" t="s">
        <v>2113</v>
      </c>
      <c r="C149" s="65" t="s">
        <v>5446</v>
      </c>
      <c r="D149" s="63" t="s">
        <v>4158</v>
      </c>
      <c r="E149" s="63" t="s">
        <v>5152</v>
      </c>
      <c r="F149" s="75" t="s">
        <v>9860</v>
      </c>
    </row>
    <row r="150" spans="1:6" ht="60">
      <c r="A150" s="63" t="s">
        <v>3301</v>
      </c>
      <c r="B150" s="64" t="s">
        <v>2110</v>
      </c>
      <c r="C150" s="65" t="s">
        <v>5446</v>
      </c>
      <c r="D150" s="63" t="s">
        <v>4155</v>
      </c>
      <c r="E150" s="63" t="s">
        <v>5148</v>
      </c>
      <c r="F150" s="75" t="s">
        <v>9856</v>
      </c>
    </row>
    <row r="151" spans="1:6" ht="45">
      <c r="A151" s="63" t="s">
        <v>3296</v>
      </c>
      <c r="B151" s="64" t="s">
        <v>2105</v>
      </c>
      <c r="C151" s="65" t="s">
        <v>5446</v>
      </c>
      <c r="D151" s="63" t="s">
        <v>4150</v>
      </c>
      <c r="E151" s="63" t="s">
        <v>5143</v>
      </c>
      <c r="F151" s="75" t="s">
        <v>9851</v>
      </c>
    </row>
    <row r="152" spans="1:6" ht="60">
      <c r="A152" s="63" t="s">
        <v>3299</v>
      </c>
      <c r="B152" s="64" t="s">
        <v>2108</v>
      </c>
      <c r="C152" s="65" t="s">
        <v>5446</v>
      </c>
      <c r="D152" s="63" t="s">
        <v>4153</v>
      </c>
      <c r="E152" s="63" t="s">
        <v>5146</v>
      </c>
      <c r="F152" s="75" t="s">
        <v>9854</v>
      </c>
    </row>
    <row r="153" spans="1:6" ht="60">
      <c r="A153" s="63" t="s">
        <v>2862</v>
      </c>
      <c r="B153" s="64" t="s">
        <v>2066</v>
      </c>
      <c r="C153" s="65" t="s">
        <v>5446</v>
      </c>
      <c r="D153" s="63" t="s">
        <v>3596</v>
      </c>
      <c r="E153" s="63" t="s">
        <v>4426</v>
      </c>
      <c r="F153" s="76" t="s">
        <v>9053</v>
      </c>
    </row>
    <row r="154" spans="1:6" ht="60">
      <c r="A154" s="63" t="s">
        <v>2863</v>
      </c>
      <c r="B154" s="64" t="s">
        <v>2067</v>
      </c>
      <c r="C154" s="65" t="s">
        <v>5446</v>
      </c>
      <c r="D154" s="63" t="s">
        <v>3597</v>
      </c>
      <c r="E154" s="63" t="s">
        <v>4427</v>
      </c>
      <c r="F154" s="76" t="s">
        <v>9054</v>
      </c>
    </row>
    <row r="155" spans="1:6" ht="75">
      <c r="A155" s="63" t="s">
        <v>2864</v>
      </c>
      <c r="B155" s="64" t="s">
        <v>2068</v>
      </c>
      <c r="C155" s="65" t="s">
        <v>5446</v>
      </c>
      <c r="D155" s="63" t="s">
        <v>3598</v>
      </c>
      <c r="E155" s="63" t="s">
        <v>4428</v>
      </c>
      <c r="F155" s="76" t="s">
        <v>9055</v>
      </c>
    </row>
    <row r="156" spans="1:6" ht="75">
      <c r="A156" s="63" t="s">
        <v>2865</v>
      </c>
      <c r="B156" s="64" t="s">
        <v>2182</v>
      </c>
      <c r="C156" s="65" t="s">
        <v>5446</v>
      </c>
      <c r="D156" s="63" t="s">
        <v>3599</v>
      </c>
      <c r="E156" s="63" t="s">
        <v>4429</v>
      </c>
      <c r="F156" s="75" t="s">
        <v>9056</v>
      </c>
    </row>
    <row r="157" spans="1:6" ht="75">
      <c r="A157" s="63" t="s">
        <v>2866</v>
      </c>
      <c r="B157" s="64" t="s">
        <v>2183</v>
      </c>
      <c r="C157" s="65" t="s">
        <v>5446</v>
      </c>
      <c r="D157" s="63" t="s">
        <v>3600</v>
      </c>
      <c r="E157" s="63" t="s">
        <v>4430</v>
      </c>
      <c r="F157" s="75" t="s">
        <v>9057</v>
      </c>
    </row>
    <row r="158" spans="1:6" ht="90">
      <c r="A158" s="63" t="s">
        <v>2867</v>
      </c>
      <c r="B158" s="64" t="s">
        <v>2184</v>
      </c>
      <c r="C158" s="65" t="s">
        <v>5446</v>
      </c>
      <c r="D158" s="63" t="s">
        <v>3601</v>
      </c>
      <c r="E158" s="63" t="s">
        <v>4431</v>
      </c>
      <c r="F158" s="75" t="s">
        <v>9058</v>
      </c>
    </row>
    <row r="159" spans="1:6" ht="90">
      <c r="A159" s="63" t="s">
        <v>2870</v>
      </c>
      <c r="B159" s="64" t="s">
        <v>2187</v>
      </c>
      <c r="C159" s="65" t="s">
        <v>5446</v>
      </c>
      <c r="D159" s="63" t="s">
        <v>3604</v>
      </c>
      <c r="E159" s="63" t="s">
        <v>4434</v>
      </c>
      <c r="F159" s="75" t="s">
        <v>9061</v>
      </c>
    </row>
    <row r="160" spans="1:6" ht="45">
      <c r="A160" s="63" t="s">
        <v>2871</v>
      </c>
      <c r="B160" s="64" t="s">
        <v>2188</v>
      </c>
      <c r="C160" s="65" t="s">
        <v>5446</v>
      </c>
      <c r="D160" s="63" t="s">
        <v>3605</v>
      </c>
      <c r="E160" s="63" t="s">
        <v>4435</v>
      </c>
      <c r="F160" s="75" t="s">
        <v>9062</v>
      </c>
    </row>
    <row r="161" spans="1:6" ht="60">
      <c r="A161" s="63" t="s">
        <v>2872</v>
      </c>
      <c r="B161" s="64" t="s">
        <v>2189</v>
      </c>
      <c r="C161" s="65" t="s">
        <v>5446</v>
      </c>
      <c r="D161" s="63" t="s">
        <v>3606</v>
      </c>
      <c r="E161" s="63" t="s">
        <v>4436</v>
      </c>
      <c r="F161" s="75" t="s">
        <v>9063</v>
      </c>
    </row>
    <row r="162" spans="1:6" ht="120">
      <c r="A162" s="63" t="s">
        <v>2874</v>
      </c>
      <c r="B162" s="64" t="s">
        <v>2191</v>
      </c>
      <c r="C162" s="65" t="s">
        <v>5446</v>
      </c>
      <c r="D162" s="63" t="s">
        <v>3608</v>
      </c>
      <c r="E162" s="63" t="s">
        <v>4438</v>
      </c>
      <c r="F162" s="75" t="s">
        <v>9065</v>
      </c>
    </row>
    <row r="163" spans="1:6" ht="45">
      <c r="A163" s="63" t="s">
        <v>2875</v>
      </c>
      <c r="B163" s="64" t="s">
        <v>2192</v>
      </c>
      <c r="C163" s="65" t="s">
        <v>5446</v>
      </c>
      <c r="D163" s="63" t="s">
        <v>3609</v>
      </c>
      <c r="E163" s="63" t="s">
        <v>4439</v>
      </c>
      <c r="F163" s="75" t="s">
        <v>9066</v>
      </c>
    </row>
    <row r="164" spans="1:6" ht="135">
      <c r="A164" s="63" t="s">
        <v>74</v>
      </c>
      <c r="B164" s="64" t="s">
        <v>75</v>
      </c>
      <c r="C164" s="65" t="s">
        <v>5446</v>
      </c>
      <c r="D164" s="63" t="s">
        <v>8133</v>
      </c>
      <c r="E164" s="63" t="s">
        <v>4440</v>
      </c>
      <c r="F164" s="75" t="s">
        <v>9067</v>
      </c>
    </row>
    <row r="165" spans="1:6" ht="30">
      <c r="A165" s="63" t="s">
        <v>2876</v>
      </c>
      <c r="B165" s="64" t="s">
        <v>2193</v>
      </c>
      <c r="C165" s="65" t="s">
        <v>5446</v>
      </c>
      <c r="D165" s="63" t="s">
        <v>3610</v>
      </c>
      <c r="E165" s="63" t="s">
        <v>4441</v>
      </c>
      <c r="F165" s="75" t="s">
        <v>9068</v>
      </c>
    </row>
    <row r="166" spans="1:6" ht="45">
      <c r="A166" s="63" t="s">
        <v>3433</v>
      </c>
      <c r="B166" s="64" t="s">
        <v>2739</v>
      </c>
      <c r="C166" s="65" t="s">
        <v>5446</v>
      </c>
      <c r="D166" s="63" t="s">
        <v>4273</v>
      </c>
      <c r="E166" s="63" t="s">
        <v>5320</v>
      </c>
      <c r="F166" s="75" t="s">
        <v>10058</v>
      </c>
    </row>
    <row r="167" spans="1:6" ht="45">
      <c r="A167" s="63" t="s">
        <v>3434</v>
      </c>
      <c r="B167" s="64" t="s">
        <v>2740</v>
      </c>
      <c r="C167" s="65" t="s">
        <v>5446</v>
      </c>
      <c r="D167" s="63" t="s">
        <v>4274</v>
      </c>
      <c r="E167" s="63" t="s">
        <v>5321</v>
      </c>
      <c r="F167" s="75" t="s">
        <v>10059</v>
      </c>
    </row>
    <row r="168" spans="1:6" ht="45">
      <c r="A168" s="63" t="s">
        <v>2877</v>
      </c>
      <c r="B168" s="64" t="s">
        <v>2194</v>
      </c>
      <c r="C168" s="65" t="s">
        <v>5446</v>
      </c>
      <c r="D168" s="63" t="s">
        <v>3611</v>
      </c>
      <c r="E168" s="63" t="s">
        <v>4442</v>
      </c>
      <c r="F168" s="76" t="s">
        <v>9069</v>
      </c>
    </row>
    <row r="169" spans="1:6" ht="45">
      <c r="A169" s="63" t="s">
        <v>3426</v>
      </c>
      <c r="B169" s="64" t="s">
        <v>2731</v>
      </c>
      <c r="C169" s="65" t="s">
        <v>5446</v>
      </c>
      <c r="D169" s="63" t="s">
        <v>4266</v>
      </c>
      <c r="E169" s="63" t="s">
        <v>5312</v>
      </c>
      <c r="F169" s="75" t="s">
        <v>10049</v>
      </c>
    </row>
    <row r="170" spans="1:6" ht="60">
      <c r="A170" s="63" t="s">
        <v>2878</v>
      </c>
      <c r="B170" s="64" t="s">
        <v>2195</v>
      </c>
      <c r="C170" s="65" t="s">
        <v>5446</v>
      </c>
      <c r="D170" s="63" t="s">
        <v>3612</v>
      </c>
      <c r="E170" s="63" t="s">
        <v>4443</v>
      </c>
      <c r="F170" s="75" t="s">
        <v>9070</v>
      </c>
    </row>
    <row r="171" spans="1:6" ht="45">
      <c r="A171" s="63" t="s">
        <v>2879</v>
      </c>
      <c r="B171" s="64" t="s">
        <v>2196</v>
      </c>
      <c r="C171" s="65" t="s">
        <v>5446</v>
      </c>
      <c r="D171" s="63" t="s">
        <v>3615</v>
      </c>
      <c r="E171" s="63" t="s">
        <v>4446</v>
      </c>
      <c r="F171" s="75" t="s">
        <v>9073</v>
      </c>
    </row>
    <row r="172" spans="1:6" ht="90">
      <c r="A172" s="63" t="s">
        <v>2880</v>
      </c>
      <c r="B172" s="64" t="s">
        <v>2197</v>
      </c>
      <c r="C172" s="65" t="s">
        <v>5446</v>
      </c>
      <c r="D172" s="63" t="s">
        <v>3616</v>
      </c>
      <c r="E172" s="63" t="s">
        <v>4447</v>
      </c>
      <c r="F172" s="75" t="s">
        <v>9074</v>
      </c>
    </row>
    <row r="173" spans="1:6" ht="105">
      <c r="A173" s="63" t="s">
        <v>2881</v>
      </c>
      <c r="B173" s="64" t="s">
        <v>2198</v>
      </c>
      <c r="C173" s="65" t="s">
        <v>5446</v>
      </c>
      <c r="D173" s="63" t="s">
        <v>3617</v>
      </c>
      <c r="E173" s="63" t="s">
        <v>4448</v>
      </c>
      <c r="F173" s="75" t="s">
        <v>9075</v>
      </c>
    </row>
    <row r="174" spans="1:6" ht="75">
      <c r="A174" s="63" t="s">
        <v>2882</v>
      </c>
      <c r="B174" s="64" t="s">
        <v>2199</v>
      </c>
      <c r="C174" s="65" t="s">
        <v>5446</v>
      </c>
      <c r="D174" s="63" t="s">
        <v>3618</v>
      </c>
      <c r="E174" s="63" t="s">
        <v>4449</v>
      </c>
      <c r="F174" s="75" t="s">
        <v>9076</v>
      </c>
    </row>
    <row r="175" spans="1:6" ht="75">
      <c r="A175" s="63" t="s">
        <v>5593</v>
      </c>
      <c r="B175" s="64" t="s">
        <v>2207</v>
      </c>
      <c r="C175" s="65" t="s">
        <v>5446</v>
      </c>
      <c r="D175" s="63" t="s">
        <v>3627</v>
      </c>
      <c r="E175" s="63" t="s">
        <v>4458</v>
      </c>
      <c r="F175" s="75" t="s">
        <v>9085</v>
      </c>
    </row>
    <row r="176" spans="1:6" ht="195">
      <c r="A176" s="63" t="s">
        <v>3414</v>
      </c>
      <c r="B176" s="64" t="s">
        <v>2719</v>
      </c>
      <c r="C176" s="65" t="s">
        <v>5446</v>
      </c>
      <c r="D176" s="63" t="s">
        <v>4253</v>
      </c>
      <c r="E176" s="63" t="s">
        <v>5295</v>
      </c>
      <c r="F176" s="75" t="s">
        <v>10030</v>
      </c>
    </row>
    <row r="177" spans="1:6" ht="195">
      <c r="A177" s="63" t="s">
        <v>3415</v>
      </c>
      <c r="B177" s="64" t="s">
        <v>2720</v>
      </c>
      <c r="C177" s="65" t="s">
        <v>5446</v>
      </c>
      <c r="D177" s="63" t="s">
        <v>4254</v>
      </c>
      <c r="E177" s="63" t="s">
        <v>5296</v>
      </c>
      <c r="F177" s="75" t="s">
        <v>10031</v>
      </c>
    </row>
    <row r="178" spans="1:6" ht="135">
      <c r="A178" s="63" t="s">
        <v>3418</v>
      </c>
      <c r="B178" s="64" t="s">
        <v>2723</v>
      </c>
      <c r="C178" s="65" t="s">
        <v>5446</v>
      </c>
      <c r="D178" s="63" t="s">
        <v>8772</v>
      </c>
      <c r="E178" s="63" t="s">
        <v>5299</v>
      </c>
      <c r="F178" s="75" t="s">
        <v>10034</v>
      </c>
    </row>
    <row r="179" spans="1:6" ht="105">
      <c r="A179" s="63" t="s">
        <v>3417</v>
      </c>
      <c r="B179" s="64" t="s">
        <v>2722</v>
      </c>
      <c r="C179" s="65" t="s">
        <v>5446</v>
      </c>
      <c r="D179" s="63" t="s">
        <v>8771</v>
      </c>
      <c r="E179" s="63" t="s">
        <v>5298</v>
      </c>
      <c r="F179" s="75" t="s">
        <v>10033</v>
      </c>
    </row>
    <row r="180" spans="1:6" ht="180">
      <c r="A180" s="63" t="s">
        <v>3416</v>
      </c>
      <c r="B180" s="64" t="s">
        <v>2721</v>
      </c>
      <c r="C180" s="65" t="s">
        <v>5446</v>
      </c>
      <c r="D180" s="63" t="s">
        <v>4255</v>
      </c>
      <c r="E180" s="63" t="s">
        <v>5297</v>
      </c>
      <c r="F180" s="75" t="s">
        <v>10032</v>
      </c>
    </row>
    <row r="181" spans="1:6" ht="45">
      <c r="A181" s="63" t="s">
        <v>8533</v>
      </c>
      <c r="B181" s="64" t="s">
        <v>8534</v>
      </c>
      <c r="C181" s="65" t="s">
        <v>5446</v>
      </c>
      <c r="D181" s="63" t="s">
        <v>8535</v>
      </c>
      <c r="E181" s="63" t="s">
        <v>8536</v>
      </c>
      <c r="F181" s="75" t="s">
        <v>9731</v>
      </c>
    </row>
    <row r="182" spans="1:6" ht="60">
      <c r="A182" s="63" t="s">
        <v>2883</v>
      </c>
      <c r="B182" s="64" t="s">
        <v>2200</v>
      </c>
      <c r="C182" s="65" t="s">
        <v>5446</v>
      </c>
      <c r="D182" s="63" t="s">
        <v>3619</v>
      </c>
      <c r="E182" s="63" t="s">
        <v>4450</v>
      </c>
      <c r="F182" s="75" t="s">
        <v>9077</v>
      </c>
    </row>
    <row r="183" spans="1:6" ht="30">
      <c r="A183" s="63" t="s">
        <v>2884</v>
      </c>
      <c r="B183" s="64" t="s">
        <v>2201</v>
      </c>
      <c r="C183" s="65" t="s">
        <v>5446</v>
      </c>
      <c r="D183" s="63" t="s">
        <v>3620</v>
      </c>
      <c r="E183" s="63" t="s">
        <v>4451</v>
      </c>
      <c r="F183" s="76" t="s">
        <v>9078</v>
      </c>
    </row>
    <row r="184" spans="1:6" ht="45">
      <c r="A184" s="63" t="s">
        <v>2885</v>
      </c>
      <c r="B184" s="64" t="s">
        <v>2202</v>
      </c>
      <c r="C184" s="65" t="s">
        <v>5446</v>
      </c>
      <c r="D184" s="63" t="s">
        <v>3621</v>
      </c>
      <c r="E184" s="63" t="s">
        <v>4452</v>
      </c>
      <c r="F184" s="75" t="s">
        <v>9079</v>
      </c>
    </row>
    <row r="185" spans="1:6" ht="45">
      <c r="A185" s="63" t="s">
        <v>487</v>
      </c>
      <c r="B185" s="64" t="s">
        <v>488</v>
      </c>
      <c r="C185" s="65" t="s">
        <v>5446</v>
      </c>
      <c r="D185" s="63" t="s">
        <v>3922</v>
      </c>
      <c r="E185" s="63" t="s">
        <v>4818</v>
      </c>
      <c r="F185" s="75" t="s">
        <v>9470</v>
      </c>
    </row>
    <row r="186" spans="1:6" ht="240">
      <c r="A186" s="63" t="s">
        <v>2886</v>
      </c>
      <c r="B186" s="64" t="s">
        <v>2203</v>
      </c>
      <c r="C186" s="65" t="s">
        <v>5446</v>
      </c>
      <c r="D186" s="63" t="s">
        <v>3622</v>
      </c>
      <c r="E186" s="63" t="s">
        <v>4453</v>
      </c>
      <c r="F186" s="75" t="s">
        <v>9080</v>
      </c>
    </row>
    <row r="187" spans="1:6" ht="60">
      <c r="A187" s="63" t="s">
        <v>2887</v>
      </c>
      <c r="B187" s="64" t="s">
        <v>2204</v>
      </c>
      <c r="C187" s="65" t="s">
        <v>5446</v>
      </c>
      <c r="D187" s="63" t="s">
        <v>3623</v>
      </c>
      <c r="E187" s="63" t="s">
        <v>4454</v>
      </c>
      <c r="F187" s="76" t="s">
        <v>9081</v>
      </c>
    </row>
    <row r="188" spans="1:6" ht="75">
      <c r="A188" s="63" t="s">
        <v>2888</v>
      </c>
      <c r="B188" s="64" t="s">
        <v>2205</v>
      </c>
      <c r="C188" s="65" t="s">
        <v>5446</v>
      </c>
      <c r="D188" s="63" t="s">
        <v>3624</v>
      </c>
      <c r="E188" s="63" t="s">
        <v>4455</v>
      </c>
      <c r="F188" s="75" t="s">
        <v>9082</v>
      </c>
    </row>
    <row r="189" spans="1:6" ht="120">
      <c r="A189" s="63" t="s">
        <v>80</v>
      </c>
      <c r="B189" s="64" t="s">
        <v>81</v>
      </c>
      <c r="C189" s="65" t="s">
        <v>5446</v>
      </c>
      <c r="D189" s="63" t="s">
        <v>3625</v>
      </c>
      <c r="E189" s="63" t="s">
        <v>4456</v>
      </c>
      <c r="F189" s="75" t="s">
        <v>9083</v>
      </c>
    </row>
    <row r="190" spans="1:6" ht="90">
      <c r="A190" s="63" t="s">
        <v>2889</v>
      </c>
      <c r="B190" s="64" t="s">
        <v>2206</v>
      </c>
      <c r="C190" s="65" t="s">
        <v>5446</v>
      </c>
      <c r="D190" s="63" t="s">
        <v>3626</v>
      </c>
      <c r="E190" s="63" t="s">
        <v>4457</v>
      </c>
      <c r="F190" s="75" t="s">
        <v>9084</v>
      </c>
    </row>
    <row r="191" spans="1:6" ht="75">
      <c r="A191" s="63" t="s">
        <v>865</v>
      </c>
      <c r="B191" s="64" t="s">
        <v>866</v>
      </c>
      <c r="C191" s="65" t="s">
        <v>5446</v>
      </c>
      <c r="D191" s="63" t="s">
        <v>4289</v>
      </c>
      <c r="E191" s="63" t="s">
        <v>5338</v>
      </c>
      <c r="F191" s="76" t="s">
        <v>10085</v>
      </c>
    </row>
    <row r="192" spans="1:6" ht="90">
      <c r="A192" s="37" t="s">
        <v>3463</v>
      </c>
      <c r="B192" s="5" t="s">
        <v>2767</v>
      </c>
      <c r="C192" s="65" t="s">
        <v>5446</v>
      </c>
      <c r="D192" s="4" t="s">
        <v>4325</v>
      </c>
      <c r="E192" s="4" t="s">
        <v>5382</v>
      </c>
      <c r="F192" s="76" t="s">
        <v>10137</v>
      </c>
    </row>
    <row r="193" spans="1:6" ht="105">
      <c r="A193" s="63" t="s">
        <v>450</v>
      </c>
      <c r="B193" s="64" t="s">
        <v>451</v>
      </c>
      <c r="C193" s="65" t="s">
        <v>5446</v>
      </c>
      <c r="D193" s="63" t="s">
        <v>3882</v>
      </c>
      <c r="E193" s="63" t="s">
        <v>4769</v>
      </c>
      <c r="F193" s="75" t="s">
        <v>9419</v>
      </c>
    </row>
    <row r="194" spans="1:6" ht="105">
      <c r="A194" s="37" t="s">
        <v>951</v>
      </c>
      <c r="B194" s="5" t="s">
        <v>952</v>
      </c>
      <c r="C194" s="65" t="s">
        <v>5446</v>
      </c>
      <c r="D194" s="4" t="s">
        <v>4360</v>
      </c>
      <c r="E194" s="4" t="s">
        <v>5445</v>
      </c>
      <c r="F194" s="75" t="s">
        <v>10237</v>
      </c>
    </row>
    <row r="195" spans="1:6" ht="75">
      <c r="A195" s="63" t="s">
        <v>957</v>
      </c>
      <c r="B195" s="64" t="s">
        <v>958</v>
      </c>
      <c r="C195" s="65" t="s">
        <v>5446</v>
      </c>
      <c r="D195" s="63" t="s">
        <v>4044</v>
      </c>
      <c r="E195" s="63" t="s">
        <v>5010</v>
      </c>
      <c r="F195" s="75" t="s">
        <v>9696</v>
      </c>
    </row>
    <row r="196" spans="1:6" ht="30">
      <c r="A196" s="63" t="s">
        <v>8815</v>
      </c>
      <c r="B196" s="64" t="s">
        <v>8816</v>
      </c>
      <c r="C196" s="65" t="s">
        <v>7990</v>
      </c>
      <c r="D196" s="63" t="s">
        <v>8817</v>
      </c>
      <c r="E196" s="63" t="s">
        <v>8818</v>
      </c>
      <c r="F196" s="76" t="s">
        <v>10084</v>
      </c>
    </row>
    <row r="197" spans="1:6" ht="75">
      <c r="A197" s="37" t="s">
        <v>3504</v>
      </c>
      <c r="B197" s="37" t="s">
        <v>2806</v>
      </c>
      <c r="C197" s="65" t="s">
        <v>5446</v>
      </c>
      <c r="D197" s="37" t="s">
        <v>4355</v>
      </c>
      <c r="E197" s="37" t="s">
        <v>5431</v>
      </c>
      <c r="F197" s="75" t="s">
        <v>10204</v>
      </c>
    </row>
    <row r="198" spans="1:6" ht="45">
      <c r="A198" s="63" t="s">
        <v>8657</v>
      </c>
      <c r="B198" s="64" t="s">
        <v>8658</v>
      </c>
      <c r="C198" s="65" t="s">
        <v>5446</v>
      </c>
      <c r="D198" s="63" t="s">
        <v>8659</v>
      </c>
      <c r="E198" s="63" t="s">
        <v>8660</v>
      </c>
      <c r="F198" s="75" t="s">
        <v>9911</v>
      </c>
    </row>
    <row r="199" spans="1:6" ht="315">
      <c r="A199" s="63" t="s">
        <v>82</v>
      </c>
      <c r="B199" s="64" t="s">
        <v>83</v>
      </c>
      <c r="C199" s="65" t="s">
        <v>5446</v>
      </c>
      <c r="D199" s="63" t="s">
        <v>3628</v>
      </c>
      <c r="E199" s="63" t="s">
        <v>4459</v>
      </c>
      <c r="F199" s="75" t="s">
        <v>9086</v>
      </c>
    </row>
    <row r="200" spans="1:6" ht="180">
      <c r="A200" s="63" t="s">
        <v>3412</v>
      </c>
      <c r="B200" s="64" t="s">
        <v>2717</v>
      </c>
      <c r="C200" s="65" t="s">
        <v>5446</v>
      </c>
      <c r="D200" s="63" t="s">
        <v>8769</v>
      </c>
      <c r="E200" s="63" t="s">
        <v>5293</v>
      </c>
      <c r="F200" s="75" t="s">
        <v>10028</v>
      </c>
    </row>
    <row r="201" spans="1:6" ht="45">
      <c r="A201" s="63" t="s">
        <v>3359</v>
      </c>
      <c r="B201" s="64" t="s">
        <v>2668</v>
      </c>
      <c r="C201" s="65" t="s">
        <v>5446</v>
      </c>
      <c r="D201" s="63" t="s">
        <v>4206</v>
      </c>
      <c r="E201" s="63" t="s">
        <v>5233</v>
      </c>
      <c r="F201" s="75" t="s">
        <v>9948</v>
      </c>
    </row>
    <row r="202" spans="1:6" ht="105">
      <c r="A202" s="63" t="s">
        <v>3439</v>
      </c>
      <c r="B202" s="64" t="s">
        <v>2122</v>
      </c>
      <c r="C202" s="73" t="s">
        <v>5569</v>
      </c>
      <c r="D202" s="63" t="s">
        <v>4285</v>
      </c>
      <c r="E202" s="63" t="s">
        <v>5335</v>
      </c>
      <c r="F202" s="76" t="s">
        <v>10079</v>
      </c>
    </row>
    <row r="203" spans="1:6" ht="45">
      <c r="A203" s="63" t="s">
        <v>3437</v>
      </c>
      <c r="B203" s="64" t="s">
        <v>2742</v>
      </c>
      <c r="C203" s="65" t="s">
        <v>5446</v>
      </c>
      <c r="D203" s="63" t="s">
        <v>4283</v>
      </c>
      <c r="E203" s="63" t="s">
        <v>5333</v>
      </c>
      <c r="F203" s="75" t="s">
        <v>10077</v>
      </c>
    </row>
    <row r="204" spans="1:6" ht="135">
      <c r="A204" s="63" t="s">
        <v>88</v>
      </c>
      <c r="B204" s="64" t="s">
        <v>89</v>
      </c>
      <c r="C204" s="73" t="s">
        <v>5569</v>
      </c>
      <c r="D204" s="63" t="s">
        <v>3636</v>
      </c>
      <c r="E204" s="63" t="s">
        <v>4467</v>
      </c>
      <c r="F204" s="75" t="s">
        <v>9094</v>
      </c>
    </row>
    <row r="205" spans="1:6" ht="165">
      <c r="A205" s="63" t="s">
        <v>86</v>
      </c>
      <c r="B205" s="64" t="s">
        <v>87</v>
      </c>
      <c r="C205" s="73" t="s">
        <v>5569</v>
      </c>
      <c r="D205" s="63" t="s">
        <v>3635</v>
      </c>
      <c r="E205" s="63" t="s">
        <v>4466</v>
      </c>
      <c r="F205" s="76" t="s">
        <v>9093</v>
      </c>
    </row>
    <row r="206" spans="1:6" ht="165">
      <c r="A206" s="63" t="s">
        <v>90</v>
      </c>
      <c r="B206" s="64" t="s">
        <v>91</v>
      </c>
      <c r="C206" s="73" t="s">
        <v>5569</v>
      </c>
      <c r="D206" s="63" t="s">
        <v>3637</v>
      </c>
      <c r="E206" s="63" t="s">
        <v>4468</v>
      </c>
      <c r="F206" s="76" t="s">
        <v>9095</v>
      </c>
    </row>
    <row r="207" spans="1:6" ht="45">
      <c r="A207" s="63" t="s">
        <v>3393</v>
      </c>
      <c r="B207" s="64" t="s">
        <v>2118</v>
      </c>
      <c r="C207" s="73" t="s">
        <v>5569</v>
      </c>
      <c r="D207" s="63" t="s">
        <v>4237</v>
      </c>
      <c r="E207" s="63" t="s">
        <v>5271</v>
      </c>
      <c r="F207" s="75" t="s">
        <v>10000</v>
      </c>
    </row>
    <row r="208" spans="1:6" ht="45">
      <c r="A208" s="63" t="s">
        <v>3389</v>
      </c>
      <c r="B208" s="64" t="s">
        <v>2117</v>
      </c>
      <c r="C208" s="73" t="s">
        <v>5569</v>
      </c>
      <c r="D208" s="63" t="s">
        <v>4236</v>
      </c>
      <c r="E208" s="65" t="s">
        <v>5266</v>
      </c>
      <c r="F208" s="75" t="s">
        <v>9995</v>
      </c>
    </row>
    <row r="209" spans="1:6" ht="75">
      <c r="A209" s="37" t="s">
        <v>947</v>
      </c>
      <c r="B209" s="5" t="s">
        <v>948</v>
      </c>
      <c r="C209" s="73" t="s">
        <v>5569</v>
      </c>
      <c r="D209" s="4" t="s">
        <v>4346</v>
      </c>
      <c r="E209" s="4" t="s">
        <v>5422</v>
      </c>
      <c r="F209" s="75" t="s">
        <v>10192</v>
      </c>
    </row>
    <row r="210" spans="1:6" ht="105">
      <c r="A210" s="63" t="s">
        <v>2890</v>
      </c>
      <c r="B210" s="64" t="s">
        <v>2069</v>
      </c>
      <c r="C210" s="73" t="s">
        <v>5569</v>
      </c>
      <c r="D210" s="63" t="s">
        <v>3629</v>
      </c>
      <c r="E210" s="63" t="s">
        <v>4460</v>
      </c>
      <c r="F210" s="76" t="s">
        <v>9087</v>
      </c>
    </row>
    <row r="211" spans="1:6" ht="105">
      <c r="A211" s="63" t="s">
        <v>695</v>
      </c>
      <c r="B211" s="64" t="s">
        <v>696</v>
      </c>
      <c r="C211" s="73" t="s">
        <v>5569</v>
      </c>
      <c r="D211" s="63" t="s">
        <v>4078</v>
      </c>
      <c r="E211" s="63" t="s">
        <v>5052</v>
      </c>
      <c r="F211" s="75" t="s">
        <v>9744</v>
      </c>
    </row>
    <row r="212" spans="1:6" ht="120">
      <c r="A212" s="63" t="s">
        <v>953</v>
      </c>
      <c r="B212" s="64" t="s">
        <v>954</v>
      </c>
      <c r="C212" s="73" t="s">
        <v>5569</v>
      </c>
      <c r="D212" s="63" t="s">
        <v>4079</v>
      </c>
      <c r="E212" s="63" t="s">
        <v>5053</v>
      </c>
      <c r="F212" s="75" t="s">
        <v>9745</v>
      </c>
    </row>
    <row r="213" spans="1:6" ht="105">
      <c r="A213" s="63" t="s">
        <v>2891</v>
      </c>
      <c r="B213" s="64" t="s">
        <v>2070</v>
      </c>
      <c r="C213" s="73" t="s">
        <v>5569</v>
      </c>
      <c r="D213" s="63" t="s">
        <v>3630</v>
      </c>
      <c r="E213" s="63" t="s">
        <v>4461</v>
      </c>
      <c r="F213" s="76" t="s">
        <v>9088</v>
      </c>
    </row>
    <row r="214" spans="1:6" ht="120">
      <c r="A214" s="63" t="s">
        <v>697</v>
      </c>
      <c r="B214" s="64" t="s">
        <v>698</v>
      </c>
      <c r="C214" s="73" t="s">
        <v>5569</v>
      </c>
      <c r="D214" s="63" t="s">
        <v>4080</v>
      </c>
      <c r="E214" s="63" t="s">
        <v>5055</v>
      </c>
      <c r="F214" s="75" t="s">
        <v>9747</v>
      </c>
    </row>
    <row r="215" spans="1:6" ht="120">
      <c r="A215" s="63" t="s">
        <v>3223</v>
      </c>
      <c r="B215" s="64" t="s">
        <v>2100</v>
      </c>
      <c r="C215" s="73" t="s">
        <v>5569</v>
      </c>
      <c r="D215" s="63" t="s">
        <v>8547</v>
      </c>
      <c r="E215" s="63" t="s">
        <v>5054</v>
      </c>
      <c r="F215" s="75" t="s">
        <v>9746</v>
      </c>
    </row>
    <row r="216" spans="1:6" ht="45">
      <c r="A216" s="63" t="s">
        <v>2892</v>
      </c>
      <c r="B216" s="64" t="s">
        <v>2063</v>
      </c>
      <c r="C216" s="65" t="s">
        <v>5446</v>
      </c>
      <c r="D216" s="63" t="s">
        <v>3631</v>
      </c>
      <c r="E216" s="63" t="s">
        <v>4462</v>
      </c>
      <c r="F216" s="75" t="s">
        <v>9089</v>
      </c>
    </row>
    <row r="217" spans="1:6" ht="45">
      <c r="A217" s="63" t="s">
        <v>2893</v>
      </c>
      <c r="B217" s="64" t="s">
        <v>2062</v>
      </c>
      <c r="C217" s="65" t="s">
        <v>5446</v>
      </c>
      <c r="D217" s="63" t="s">
        <v>3632</v>
      </c>
      <c r="E217" s="63" t="s">
        <v>4463</v>
      </c>
      <c r="F217" s="75" t="s">
        <v>9090</v>
      </c>
    </row>
    <row r="218" spans="1:6" ht="30">
      <c r="A218" s="63" t="s">
        <v>837</v>
      </c>
      <c r="B218" s="64" t="s">
        <v>838</v>
      </c>
      <c r="C218" s="73" t="s">
        <v>5569</v>
      </c>
      <c r="D218" s="63" t="s">
        <v>4278</v>
      </c>
      <c r="E218" s="63" t="s">
        <v>5326</v>
      </c>
      <c r="F218" s="76" t="s">
        <v>10067</v>
      </c>
    </row>
    <row r="219" spans="1:6" ht="120">
      <c r="A219" s="63" t="s">
        <v>2895</v>
      </c>
      <c r="B219" s="64" t="s">
        <v>2208</v>
      </c>
      <c r="C219" s="65" t="s">
        <v>5446</v>
      </c>
      <c r="D219" s="63" t="s">
        <v>8134</v>
      </c>
      <c r="E219" s="63" t="s">
        <v>4469</v>
      </c>
      <c r="F219" s="76" t="s">
        <v>9096</v>
      </c>
    </row>
    <row r="220" spans="1:6" ht="405">
      <c r="A220" s="37" t="s">
        <v>945</v>
      </c>
      <c r="B220" s="5" t="s">
        <v>946</v>
      </c>
      <c r="C220" s="65" t="s">
        <v>5446</v>
      </c>
      <c r="D220" s="4" t="s">
        <v>4345</v>
      </c>
      <c r="E220" s="4" t="s">
        <v>5421</v>
      </c>
      <c r="F220" s="75" t="s">
        <v>10191</v>
      </c>
    </row>
    <row r="221" spans="1:6" ht="45">
      <c r="A221" s="63" t="s">
        <v>2896</v>
      </c>
      <c r="B221" s="64" t="s">
        <v>2209</v>
      </c>
      <c r="C221" s="65" t="s">
        <v>5446</v>
      </c>
      <c r="D221" s="63" t="s">
        <v>3638</v>
      </c>
      <c r="E221" s="63" t="s">
        <v>4470</v>
      </c>
      <c r="F221" s="75" t="s">
        <v>9097</v>
      </c>
    </row>
    <row r="222" spans="1:6" ht="60">
      <c r="A222" s="63" t="s">
        <v>2897</v>
      </c>
      <c r="B222" s="64" t="s">
        <v>2210</v>
      </c>
      <c r="C222" s="65" t="s">
        <v>5446</v>
      </c>
      <c r="D222" s="63" t="s">
        <v>3639</v>
      </c>
      <c r="E222" s="63" t="s">
        <v>4471</v>
      </c>
      <c r="F222" s="75" t="s">
        <v>9098</v>
      </c>
    </row>
    <row r="223" spans="1:6" ht="45">
      <c r="A223" s="63" t="s">
        <v>2898</v>
      </c>
      <c r="B223" s="64" t="s">
        <v>2211</v>
      </c>
      <c r="C223" s="65" t="s">
        <v>5446</v>
      </c>
      <c r="D223" s="63" t="s">
        <v>3640</v>
      </c>
      <c r="E223" s="63" t="s">
        <v>4472</v>
      </c>
      <c r="F223" s="75" t="s">
        <v>9099</v>
      </c>
    </row>
    <row r="224" spans="1:6" ht="135">
      <c r="A224" s="63" t="s">
        <v>709</v>
      </c>
      <c r="B224" s="64" t="s">
        <v>710</v>
      </c>
      <c r="C224" s="73" t="s">
        <v>5569</v>
      </c>
      <c r="D224" s="63" t="s">
        <v>4100</v>
      </c>
      <c r="E224" s="63" t="s">
        <v>5078</v>
      </c>
      <c r="F224" s="75" t="s">
        <v>9772</v>
      </c>
    </row>
    <row r="225" spans="1:6" ht="165">
      <c r="A225" s="63" t="s">
        <v>92</v>
      </c>
      <c r="B225" s="64" t="s">
        <v>93</v>
      </c>
      <c r="C225" s="73" t="s">
        <v>5569</v>
      </c>
      <c r="D225" s="63" t="s">
        <v>3641</v>
      </c>
      <c r="E225" s="63" t="s">
        <v>4473</v>
      </c>
      <c r="F225" s="76" t="s">
        <v>9100</v>
      </c>
    </row>
    <row r="226" spans="1:6" ht="165">
      <c r="A226" s="63" t="s">
        <v>94</v>
      </c>
      <c r="B226" s="64" t="s">
        <v>95</v>
      </c>
      <c r="C226" s="73" t="s">
        <v>5569</v>
      </c>
      <c r="D226" s="63" t="s">
        <v>3642</v>
      </c>
      <c r="E226" s="63" t="s">
        <v>4474</v>
      </c>
      <c r="F226" s="76" t="s">
        <v>9101</v>
      </c>
    </row>
    <row r="227" spans="1:6" ht="105">
      <c r="A227" s="63" t="s">
        <v>3440</v>
      </c>
      <c r="B227" s="64" t="s">
        <v>2123</v>
      </c>
      <c r="C227" s="73" t="s">
        <v>5569</v>
      </c>
      <c r="D227" s="63" t="s">
        <v>4286</v>
      </c>
      <c r="E227" s="63" t="s">
        <v>4460</v>
      </c>
      <c r="F227" s="76" t="s">
        <v>10080</v>
      </c>
    </row>
    <row r="228" spans="1:6" ht="45">
      <c r="A228" s="63" t="s">
        <v>853</v>
      </c>
      <c r="B228" s="64" t="s">
        <v>854</v>
      </c>
      <c r="C228" s="65" t="s">
        <v>5446</v>
      </c>
      <c r="D228" s="63" t="s">
        <v>4284</v>
      </c>
      <c r="E228" s="63" t="s">
        <v>5334</v>
      </c>
      <c r="F228" s="75" t="s">
        <v>10078</v>
      </c>
    </row>
    <row r="229" spans="1:6" ht="45">
      <c r="A229" s="63" t="s">
        <v>2894</v>
      </c>
      <c r="B229" s="64" t="s">
        <v>2061</v>
      </c>
      <c r="C229" s="65" t="s">
        <v>5446</v>
      </c>
      <c r="D229" s="63" t="s">
        <v>3633</v>
      </c>
      <c r="E229" s="63" t="s">
        <v>4464</v>
      </c>
      <c r="F229" s="75" t="s">
        <v>9091</v>
      </c>
    </row>
    <row r="230" spans="1:6" ht="45">
      <c r="A230" s="63" t="s">
        <v>3285</v>
      </c>
      <c r="B230" s="64" t="s">
        <v>2601</v>
      </c>
      <c r="C230" s="65" t="s">
        <v>5446</v>
      </c>
      <c r="D230" s="63" t="s">
        <v>4144</v>
      </c>
      <c r="E230" s="63" t="s">
        <v>5130</v>
      </c>
      <c r="F230" s="75" t="s">
        <v>9832</v>
      </c>
    </row>
    <row r="231" spans="1:6" ht="60">
      <c r="A231" s="63" t="s">
        <v>84</v>
      </c>
      <c r="B231" s="64" t="s">
        <v>85</v>
      </c>
      <c r="C231" s="65" t="s">
        <v>5446</v>
      </c>
      <c r="D231" s="63" t="s">
        <v>3634</v>
      </c>
      <c r="E231" s="63" t="s">
        <v>4465</v>
      </c>
      <c r="F231" s="76" t="s">
        <v>9092</v>
      </c>
    </row>
    <row r="232" spans="1:6" ht="45">
      <c r="A232" s="63" t="s">
        <v>2899</v>
      </c>
      <c r="B232" s="64" t="s">
        <v>2212</v>
      </c>
      <c r="C232" s="65" t="s">
        <v>5446</v>
      </c>
      <c r="D232" s="63" t="s">
        <v>8135</v>
      </c>
      <c r="E232" s="63" t="s">
        <v>4475</v>
      </c>
      <c r="F232" s="76" t="s">
        <v>9102</v>
      </c>
    </row>
    <row r="233" spans="1:6" ht="45">
      <c r="A233" s="63" t="s">
        <v>2900</v>
      </c>
      <c r="B233" s="64" t="s">
        <v>2213</v>
      </c>
      <c r="C233" s="65" t="s">
        <v>5446</v>
      </c>
      <c r="D233" s="63" t="s">
        <v>8136</v>
      </c>
      <c r="E233" s="63" t="s">
        <v>4476</v>
      </c>
      <c r="F233" s="76" t="s">
        <v>9103</v>
      </c>
    </row>
    <row r="234" spans="1:6" ht="45">
      <c r="A234" s="63" t="s">
        <v>2901</v>
      </c>
      <c r="B234" s="64" t="s">
        <v>2214</v>
      </c>
      <c r="C234" s="65" t="s">
        <v>5446</v>
      </c>
      <c r="D234" s="63" t="s">
        <v>8137</v>
      </c>
      <c r="E234" s="63" t="s">
        <v>4477</v>
      </c>
      <c r="F234" s="76" t="s">
        <v>9104</v>
      </c>
    </row>
    <row r="235" spans="1:6" ht="45">
      <c r="A235" s="63" t="s">
        <v>2902</v>
      </c>
      <c r="B235" s="64" t="s">
        <v>2215</v>
      </c>
      <c r="C235" s="65" t="s">
        <v>5446</v>
      </c>
      <c r="D235" s="63" t="s">
        <v>8138</v>
      </c>
      <c r="E235" s="63" t="s">
        <v>4478</v>
      </c>
      <c r="F235" s="76" t="s">
        <v>9105</v>
      </c>
    </row>
    <row r="236" spans="1:6" ht="45">
      <c r="A236" s="63" t="s">
        <v>2903</v>
      </c>
      <c r="B236" s="64" t="s">
        <v>2216</v>
      </c>
      <c r="C236" s="65" t="s">
        <v>5446</v>
      </c>
      <c r="D236" s="63" t="s">
        <v>8139</v>
      </c>
      <c r="E236" s="63" t="s">
        <v>4479</v>
      </c>
      <c r="F236" s="76" t="s">
        <v>9106</v>
      </c>
    </row>
    <row r="237" spans="1:6" ht="45">
      <c r="A237" s="63" t="s">
        <v>2904</v>
      </c>
      <c r="B237" s="64" t="s">
        <v>2217</v>
      </c>
      <c r="C237" s="65" t="s">
        <v>5446</v>
      </c>
      <c r="D237" s="63" t="s">
        <v>8140</v>
      </c>
      <c r="E237" s="63" t="s">
        <v>4480</v>
      </c>
      <c r="F237" s="76" t="s">
        <v>9107</v>
      </c>
    </row>
    <row r="238" spans="1:6" ht="45">
      <c r="A238" s="63" t="s">
        <v>2905</v>
      </c>
      <c r="B238" s="64" t="s">
        <v>2218</v>
      </c>
      <c r="C238" s="65" t="s">
        <v>5446</v>
      </c>
      <c r="D238" s="63" t="s">
        <v>8141</v>
      </c>
      <c r="E238" s="63" t="s">
        <v>4481</v>
      </c>
      <c r="F238" s="76" t="s">
        <v>9108</v>
      </c>
    </row>
    <row r="239" spans="1:6" ht="60">
      <c r="A239" s="63" t="s">
        <v>2906</v>
      </c>
      <c r="B239" s="64" t="s">
        <v>2219</v>
      </c>
      <c r="C239" s="65" t="s">
        <v>5446</v>
      </c>
      <c r="D239" s="63" t="s">
        <v>8142</v>
      </c>
      <c r="E239" s="63" t="s">
        <v>4482</v>
      </c>
      <c r="F239" s="76" t="s">
        <v>9109</v>
      </c>
    </row>
    <row r="240" spans="1:6" ht="45">
      <c r="A240" s="63" t="s">
        <v>2907</v>
      </c>
      <c r="B240" s="64" t="s">
        <v>2220</v>
      </c>
      <c r="C240" s="65" t="s">
        <v>5446</v>
      </c>
      <c r="D240" s="63" t="s">
        <v>8143</v>
      </c>
      <c r="E240" s="63" t="s">
        <v>4483</v>
      </c>
      <c r="F240" s="76" t="s">
        <v>9110</v>
      </c>
    </row>
    <row r="241" spans="1:6" ht="45">
      <c r="A241" s="63" t="s">
        <v>2908</v>
      </c>
      <c r="B241" s="64" t="s">
        <v>2221</v>
      </c>
      <c r="C241" s="65" t="s">
        <v>5446</v>
      </c>
      <c r="D241" s="63" t="s">
        <v>8144</v>
      </c>
      <c r="E241" s="63" t="s">
        <v>4484</v>
      </c>
      <c r="F241" s="76" t="s">
        <v>9111</v>
      </c>
    </row>
    <row r="242" spans="1:6" ht="105">
      <c r="A242" s="63" t="s">
        <v>3235</v>
      </c>
      <c r="B242" s="64" t="s">
        <v>2549</v>
      </c>
      <c r="C242" s="65" t="s">
        <v>5446</v>
      </c>
      <c r="D242" s="63" t="s">
        <v>4093</v>
      </c>
      <c r="E242" s="63" t="s">
        <v>5071</v>
      </c>
      <c r="F242" s="76" t="s">
        <v>9764</v>
      </c>
    </row>
    <row r="243" spans="1:6" ht="120">
      <c r="A243" s="63" t="s">
        <v>3278</v>
      </c>
      <c r="B243" s="64" t="s">
        <v>2593</v>
      </c>
      <c r="C243" s="65" t="s">
        <v>5446</v>
      </c>
      <c r="D243" s="63" t="s">
        <v>8580</v>
      </c>
      <c r="E243" s="63" t="s">
        <v>5121</v>
      </c>
      <c r="F243" s="75" t="s">
        <v>9822</v>
      </c>
    </row>
    <row r="244" spans="1:6" ht="90">
      <c r="A244" s="63" t="s">
        <v>849</v>
      </c>
      <c r="B244" s="64" t="s">
        <v>850</v>
      </c>
      <c r="C244" s="65" t="s">
        <v>5446</v>
      </c>
      <c r="D244" s="63" t="s">
        <v>8806</v>
      </c>
      <c r="E244" s="63" t="s">
        <v>5330</v>
      </c>
      <c r="F244" s="75" t="s">
        <v>10073</v>
      </c>
    </row>
    <row r="245" spans="1:6" ht="45">
      <c r="A245" s="63" t="s">
        <v>2861</v>
      </c>
      <c r="B245" s="64" t="s">
        <v>2181</v>
      </c>
      <c r="C245" s="65" t="s">
        <v>5446</v>
      </c>
      <c r="D245" s="63" t="s">
        <v>3591</v>
      </c>
      <c r="E245" s="63" t="s">
        <v>4421</v>
      </c>
      <c r="F245" s="75" t="s">
        <v>9048</v>
      </c>
    </row>
    <row r="246" spans="1:6" ht="75">
      <c r="A246" s="63" t="s">
        <v>2910</v>
      </c>
      <c r="B246" s="64" t="s">
        <v>2223</v>
      </c>
      <c r="C246" s="65" t="s">
        <v>5446</v>
      </c>
      <c r="D246" s="63" t="s">
        <v>3644</v>
      </c>
      <c r="E246" s="63" t="s">
        <v>4486</v>
      </c>
      <c r="F246" s="75" t="s">
        <v>9113</v>
      </c>
    </row>
    <row r="247" spans="1:6" ht="60">
      <c r="A247" s="63" t="s">
        <v>3213</v>
      </c>
      <c r="B247" s="64" t="s">
        <v>2527</v>
      </c>
      <c r="C247" s="65" t="s">
        <v>5446</v>
      </c>
      <c r="D247" s="63" t="s">
        <v>8528</v>
      </c>
      <c r="E247" s="63" t="s">
        <v>5037</v>
      </c>
      <c r="F247" s="75" t="s">
        <v>9726</v>
      </c>
    </row>
    <row r="248" spans="1:6" ht="120">
      <c r="A248" s="63" t="s">
        <v>3058</v>
      </c>
      <c r="B248" s="64" t="s">
        <v>2372</v>
      </c>
      <c r="C248" s="65" t="s">
        <v>5446</v>
      </c>
      <c r="D248" s="63" t="s">
        <v>3899</v>
      </c>
      <c r="E248" s="63" t="s">
        <v>4789</v>
      </c>
      <c r="F248" s="75" t="s">
        <v>9440</v>
      </c>
    </row>
    <row r="249" spans="1:6" ht="120">
      <c r="A249" s="63" t="s">
        <v>2911</v>
      </c>
      <c r="B249" s="64" t="s">
        <v>2224</v>
      </c>
      <c r="C249" s="65" t="s">
        <v>5446</v>
      </c>
      <c r="D249" s="63" t="s">
        <v>3645</v>
      </c>
      <c r="E249" s="63" t="s">
        <v>4487</v>
      </c>
      <c r="F249" s="75" t="s">
        <v>9114</v>
      </c>
    </row>
    <row r="250" spans="1:6" ht="45">
      <c r="A250" s="63" t="s">
        <v>2912</v>
      </c>
      <c r="B250" s="64" t="s">
        <v>2225</v>
      </c>
      <c r="C250" s="65" t="s">
        <v>5446</v>
      </c>
      <c r="D250" s="63" t="s">
        <v>3646</v>
      </c>
      <c r="E250" s="63" t="s">
        <v>4488</v>
      </c>
      <c r="F250" s="75" t="s">
        <v>9115</v>
      </c>
    </row>
    <row r="251" spans="1:6" ht="75">
      <c r="A251" s="63" t="s">
        <v>2913</v>
      </c>
      <c r="B251" s="64" t="s">
        <v>2226</v>
      </c>
      <c r="C251" s="65" t="s">
        <v>5446</v>
      </c>
      <c r="D251" s="63" t="s">
        <v>3647</v>
      </c>
      <c r="E251" s="63" t="s">
        <v>4489</v>
      </c>
      <c r="F251" s="75" t="s">
        <v>9116</v>
      </c>
    </row>
    <row r="252" spans="1:6" ht="105">
      <c r="A252" s="63" t="s">
        <v>2914</v>
      </c>
      <c r="B252" s="64" t="s">
        <v>2072</v>
      </c>
      <c r="C252" s="65" t="s">
        <v>5446</v>
      </c>
      <c r="D252" s="63" t="s">
        <v>8145</v>
      </c>
      <c r="E252" s="63" t="s">
        <v>4490</v>
      </c>
      <c r="F252" s="76" t="s">
        <v>9117</v>
      </c>
    </row>
    <row r="253" spans="1:6" ht="210">
      <c r="A253" s="63" t="s">
        <v>819</v>
      </c>
      <c r="B253" s="64" t="s">
        <v>820</v>
      </c>
      <c r="C253" s="65" t="s">
        <v>5446</v>
      </c>
      <c r="D253" s="63" t="s">
        <v>4256</v>
      </c>
      <c r="E253" s="63" t="s">
        <v>5300</v>
      </c>
      <c r="F253" s="75" t="s">
        <v>10037</v>
      </c>
    </row>
    <row r="254" spans="1:6" ht="30">
      <c r="A254" s="63" t="s">
        <v>96</v>
      </c>
      <c r="B254" s="64" t="s">
        <v>97</v>
      </c>
      <c r="C254" s="65" t="s">
        <v>5446</v>
      </c>
      <c r="D254" s="63" t="s">
        <v>3648</v>
      </c>
      <c r="E254" s="63" t="s">
        <v>4491</v>
      </c>
      <c r="F254" s="76" t="s">
        <v>9118</v>
      </c>
    </row>
    <row r="255" spans="1:6" ht="45">
      <c r="A255" s="63" t="s">
        <v>8255</v>
      </c>
      <c r="B255" s="64" t="s">
        <v>8256</v>
      </c>
      <c r="C255" s="65" t="s">
        <v>5446</v>
      </c>
      <c r="D255" s="63" t="s">
        <v>8257</v>
      </c>
      <c r="E255" s="63" t="s">
        <v>8258</v>
      </c>
      <c r="F255" s="75" t="s">
        <v>9385</v>
      </c>
    </row>
    <row r="256" spans="1:6" ht="60">
      <c r="A256" s="63" t="s">
        <v>2460</v>
      </c>
      <c r="B256" s="64" t="s">
        <v>2460</v>
      </c>
      <c r="C256" s="65" t="s">
        <v>5446</v>
      </c>
      <c r="D256" s="63" t="s">
        <v>4020</v>
      </c>
      <c r="E256" s="63" t="s">
        <v>4942</v>
      </c>
      <c r="F256" s="75" t="s">
        <v>9624</v>
      </c>
    </row>
    <row r="257" spans="1:6" ht="75">
      <c r="A257" s="63" t="s">
        <v>3313</v>
      </c>
      <c r="B257" s="64" t="s">
        <v>2620</v>
      </c>
      <c r="C257" s="65" t="s">
        <v>5446</v>
      </c>
      <c r="D257" s="63" t="s">
        <v>4161</v>
      </c>
      <c r="E257" s="63" t="s">
        <v>5161</v>
      </c>
      <c r="F257" s="75" t="s">
        <v>9869</v>
      </c>
    </row>
    <row r="258" spans="1:6" ht="60">
      <c r="A258" s="63" t="s">
        <v>3290</v>
      </c>
      <c r="B258" s="64" t="s">
        <v>2606</v>
      </c>
      <c r="C258" s="65" t="s">
        <v>5446</v>
      </c>
      <c r="D258" s="63" t="s">
        <v>8592</v>
      </c>
      <c r="E258" s="63" t="s">
        <v>5135</v>
      </c>
      <c r="F258" s="75" t="s">
        <v>9837</v>
      </c>
    </row>
    <row r="259" spans="1:6" ht="60">
      <c r="A259" s="63" t="s">
        <v>3306</v>
      </c>
      <c r="B259" s="64" t="s">
        <v>2613</v>
      </c>
      <c r="C259" s="65" t="s">
        <v>5446</v>
      </c>
      <c r="D259" s="63" t="s">
        <v>8618</v>
      </c>
      <c r="E259" s="63" t="s">
        <v>5154</v>
      </c>
      <c r="F259" s="75" t="s">
        <v>9862</v>
      </c>
    </row>
    <row r="260" spans="1:6" ht="75">
      <c r="A260" s="63" t="s">
        <v>3308</v>
      </c>
      <c r="B260" s="64" t="s">
        <v>2615</v>
      </c>
      <c r="C260" s="65" t="s">
        <v>5446</v>
      </c>
      <c r="D260" s="63" t="s">
        <v>8620</v>
      </c>
      <c r="E260" s="63" t="s">
        <v>5156</v>
      </c>
      <c r="F260" s="75" t="s">
        <v>9864</v>
      </c>
    </row>
    <row r="261" spans="1:6" ht="60">
      <c r="A261" s="63" t="s">
        <v>3307</v>
      </c>
      <c r="B261" s="64" t="s">
        <v>2614</v>
      </c>
      <c r="C261" s="65" t="s">
        <v>5446</v>
      </c>
      <c r="D261" s="63" t="s">
        <v>8619</v>
      </c>
      <c r="E261" s="63" t="s">
        <v>5155</v>
      </c>
      <c r="F261" s="75" t="s">
        <v>9863</v>
      </c>
    </row>
    <row r="262" spans="1:6" ht="75">
      <c r="A262" s="63" t="s">
        <v>3315</v>
      </c>
      <c r="B262" s="64" t="s">
        <v>2622</v>
      </c>
      <c r="C262" s="65" t="s">
        <v>5446</v>
      </c>
      <c r="D262" s="63" t="s">
        <v>4163</v>
      </c>
      <c r="E262" s="63" t="s">
        <v>5163</v>
      </c>
      <c r="F262" s="75" t="s">
        <v>9871</v>
      </c>
    </row>
    <row r="263" spans="1:6" ht="60">
      <c r="A263" s="63" t="s">
        <v>3291</v>
      </c>
      <c r="B263" s="64" t="s">
        <v>2607</v>
      </c>
      <c r="C263" s="65" t="s">
        <v>5446</v>
      </c>
      <c r="D263" s="63" t="s">
        <v>8593</v>
      </c>
      <c r="E263" s="63" t="s">
        <v>5136</v>
      </c>
      <c r="F263" s="75" t="s">
        <v>9838</v>
      </c>
    </row>
    <row r="264" spans="1:6" ht="60">
      <c r="A264" s="63" t="s">
        <v>3309</v>
      </c>
      <c r="B264" s="64" t="s">
        <v>2616</v>
      </c>
      <c r="C264" s="65" t="s">
        <v>5446</v>
      </c>
      <c r="D264" s="63" t="s">
        <v>8621</v>
      </c>
      <c r="E264" s="63" t="s">
        <v>5157</v>
      </c>
      <c r="F264" s="75" t="s">
        <v>9865</v>
      </c>
    </row>
    <row r="265" spans="1:6" ht="75">
      <c r="A265" s="63" t="s">
        <v>3311</v>
      </c>
      <c r="B265" s="64" t="s">
        <v>2618</v>
      </c>
      <c r="C265" s="65" t="s">
        <v>5446</v>
      </c>
      <c r="D265" s="63" t="s">
        <v>8623</v>
      </c>
      <c r="E265" s="63" t="s">
        <v>5159</v>
      </c>
      <c r="F265" s="75" t="s">
        <v>9867</v>
      </c>
    </row>
    <row r="266" spans="1:6" ht="60">
      <c r="A266" s="63" t="s">
        <v>3310</v>
      </c>
      <c r="B266" s="64" t="s">
        <v>2617</v>
      </c>
      <c r="C266" s="65" t="s">
        <v>5446</v>
      </c>
      <c r="D266" s="63" t="s">
        <v>8622</v>
      </c>
      <c r="E266" s="63" t="s">
        <v>5158</v>
      </c>
      <c r="F266" s="75" t="s">
        <v>9866</v>
      </c>
    </row>
    <row r="267" spans="1:6" ht="90">
      <c r="A267" s="63" t="s">
        <v>3407</v>
      </c>
      <c r="B267" s="64" t="s">
        <v>2712</v>
      </c>
      <c r="C267" s="65" t="s">
        <v>5446</v>
      </c>
      <c r="D267" s="63" t="s">
        <v>4248</v>
      </c>
      <c r="E267" s="63" t="s">
        <v>5287</v>
      </c>
      <c r="F267" s="75" t="s">
        <v>10021</v>
      </c>
    </row>
    <row r="268" spans="1:6" ht="90">
      <c r="A268" s="63" t="s">
        <v>3404</v>
      </c>
      <c r="B268" s="64" t="s">
        <v>2709</v>
      </c>
      <c r="C268" s="65" t="s">
        <v>5446</v>
      </c>
      <c r="D268" s="63" t="s">
        <v>4245</v>
      </c>
      <c r="E268" s="63" t="s">
        <v>5284</v>
      </c>
      <c r="F268" s="75" t="s">
        <v>10018</v>
      </c>
    </row>
    <row r="269" spans="1:6" ht="90">
      <c r="A269" s="63" t="s">
        <v>3406</v>
      </c>
      <c r="B269" s="64" t="s">
        <v>2711</v>
      </c>
      <c r="C269" s="65" t="s">
        <v>5446</v>
      </c>
      <c r="D269" s="63" t="s">
        <v>4247</v>
      </c>
      <c r="E269" s="63" t="s">
        <v>5286</v>
      </c>
      <c r="F269" s="75" t="s">
        <v>10020</v>
      </c>
    </row>
    <row r="270" spans="1:6" ht="90">
      <c r="A270" s="63" t="s">
        <v>3405</v>
      </c>
      <c r="B270" s="64" t="s">
        <v>2710</v>
      </c>
      <c r="C270" s="65" t="s">
        <v>5446</v>
      </c>
      <c r="D270" s="63" t="s">
        <v>4246</v>
      </c>
      <c r="E270" s="63" t="s">
        <v>5285</v>
      </c>
      <c r="F270" s="75" t="s">
        <v>10019</v>
      </c>
    </row>
    <row r="271" spans="1:6" ht="75">
      <c r="A271" s="63" t="s">
        <v>3314</v>
      </c>
      <c r="B271" s="64" t="s">
        <v>2621</v>
      </c>
      <c r="C271" s="65" t="s">
        <v>5446</v>
      </c>
      <c r="D271" s="63" t="s">
        <v>4162</v>
      </c>
      <c r="E271" s="63" t="s">
        <v>5162</v>
      </c>
      <c r="F271" s="75" t="s">
        <v>9870</v>
      </c>
    </row>
    <row r="272" spans="1:6" ht="165">
      <c r="A272" s="63" t="s">
        <v>100</v>
      </c>
      <c r="B272" s="64" t="s">
        <v>101</v>
      </c>
      <c r="C272" s="65" t="s">
        <v>5446</v>
      </c>
      <c r="D272" s="63" t="s">
        <v>8146</v>
      </c>
      <c r="E272" s="63" t="s">
        <v>4493</v>
      </c>
      <c r="F272" s="75" t="s">
        <v>9120</v>
      </c>
    </row>
    <row r="273" spans="1:6" ht="195">
      <c r="A273" s="63" t="s">
        <v>102</v>
      </c>
      <c r="B273" s="64" t="s">
        <v>103</v>
      </c>
      <c r="C273" s="65" t="s">
        <v>5446</v>
      </c>
      <c r="D273" s="63" t="s">
        <v>8147</v>
      </c>
      <c r="E273" s="63" t="s">
        <v>4494</v>
      </c>
      <c r="F273" s="75" t="s">
        <v>9121</v>
      </c>
    </row>
    <row r="274" spans="1:6" ht="45">
      <c r="A274" s="63" t="s">
        <v>3243</v>
      </c>
      <c r="B274" s="64" t="s">
        <v>2557</v>
      </c>
      <c r="C274" s="65" t="s">
        <v>5446</v>
      </c>
      <c r="D274" s="63" t="s">
        <v>4104</v>
      </c>
      <c r="E274" s="63" t="s">
        <v>5082</v>
      </c>
      <c r="F274" s="76" t="s">
        <v>9776</v>
      </c>
    </row>
    <row r="275" spans="1:6" ht="45">
      <c r="A275" s="63" t="s">
        <v>3251</v>
      </c>
      <c r="B275" s="64" t="s">
        <v>2565</v>
      </c>
      <c r="C275" s="65" t="s">
        <v>5446</v>
      </c>
      <c r="D275" s="63" t="s">
        <v>4112</v>
      </c>
      <c r="E275" s="63" t="s">
        <v>5090</v>
      </c>
      <c r="F275" s="76" t="s">
        <v>9784</v>
      </c>
    </row>
    <row r="276" spans="1:6" ht="75">
      <c r="A276" s="63" t="s">
        <v>963</v>
      </c>
      <c r="B276" s="64" t="s">
        <v>964</v>
      </c>
      <c r="C276" s="65" t="s">
        <v>5446</v>
      </c>
      <c r="D276" s="63" t="s">
        <v>3651</v>
      </c>
      <c r="E276" s="63" t="s">
        <v>4496</v>
      </c>
      <c r="F276" s="75" t="s">
        <v>9123</v>
      </c>
    </row>
    <row r="277" spans="1:6" ht="60">
      <c r="A277" s="63" t="s">
        <v>132</v>
      </c>
      <c r="B277" s="64" t="s">
        <v>133</v>
      </c>
      <c r="C277" s="65" t="s">
        <v>5446</v>
      </c>
      <c r="D277" s="63" t="s">
        <v>3664</v>
      </c>
      <c r="E277" s="63" t="s">
        <v>4509</v>
      </c>
      <c r="F277" s="75" t="s">
        <v>9136</v>
      </c>
    </row>
    <row r="278" spans="1:6" ht="90">
      <c r="A278" s="63" t="s">
        <v>108</v>
      </c>
      <c r="B278" s="64" t="s">
        <v>109</v>
      </c>
      <c r="C278" s="65" t="s">
        <v>5446</v>
      </c>
      <c r="D278" s="63" t="s">
        <v>3653</v>
      </c>
      <c r="E278" s="63" t="s">
        <v>4498</v>
      </c>
      <c r="F278" s="75" t="s">
        <v>9125</v>
      </c>
    </row>
    <row r="279" spans="1:6" ht="90">
      <c r="A279" s="63" t="s">
        <v>106</v>
      </c>
      <c r="B279" s="64" t="s">
        <v>107</v>
      </c>
      <c r="C279" s="65" t="s">
        <v>5446</v>
      </c>
      <c r="D279" s="63" t="s">
        <v>3652</v>
      </c>
      <c r="E279" s="63" t="s">
        <v>4497</v>
      </c>
      <c r="F279" s="75" t="s">
        <v>9124</v>
      </c>
    </row>
    <row r="280" spans="1:6" ht="180">
      <c r="A280" s="63" t="s">
        <v>110</v>
      </c>
      <c r="B280" s="64" t="s">
        <v>111</v>
      </c>
      <c r="C280" s="65" t="s">
        <v>5446</v>
      </c>
      <c r="D280" s="63" t="s">
        <v>3654</v>
      </c>
      <c r="E280" s="63" t="s">
        <v>4499</v>
      </c>
      <c r="F280" s="75" t="s">
        <v>9126</v>
      </c>
    </row>
    <row r="281" spans="1:6" ht="105">
      <c r="A281" s="63" t="s">
        <v>114</v>
      </c>
      <c r="B281" s="64" t="s">
        <v>115</v>
      </c>
      <c r="C281" s="65" t="s">
        <v>5446</v>
      </c>
      <c r="D281" s="63" t="s">
        <v>3655</v>
      </c>
      <c r="E281" s="63" t="s">
        <v>4500</v>
      </c>
      <c r="F281" s="75" t="s">
        <v>9127</v>
      </c>
    </row>
    <row r="282" spans="1:6" ht="105">
      <c r="A282" s="63" t="s">
        <v>116</v>
      </c>
      <c r="B282" s="64" t="s">
        <v>117</v>
      </c>
      <c r="C282" s="65" t="s">
        <v>5446</v>
      </c>
      <c r="D282" s="63" t="s">
        <v>3656</v>
      </c>
      <c r="E282" s="63" t="s">
        <v>4501</v>
      </c>
      <c r="F282" s="75" t="s">
        <v>9128</v>
      </c>
    </row>
    <row r="283" spans="1:6" ht="105">
      <c r="A283" s="63" t="s">
        <v>118</v>
      </c>
      <c r="B283" s="64" t="s">
        <v>119</v>
      </c>
      <c r="C283" s="65" t="s">
        <v>5446</v>
      </c>
      <c r="D283" s="63" t="s">
        <v>3657</v>
      </c>
      <c r="E283" s="63" t="s">
        <v>4502</v>
      </c>
      <c r="F283" s="75" t="s">
        <v>9129</v>
      </c>
    </row>
    <row r="284" spans="1:6" ht="105">
      <c r="A284" s="63" t="s">
        <v>120</v>
      </c>
      <c r="B284" s="64" t="s">
        <v>121</v>
      </c>
      <c r="C284" s="65" t="s">
        <v>5446</v>
      </c>
      <c r="D284" s="63" t="s">
        <v>3658</v>
      </c>
      <c r="E284" s="63" t="s">
        <v>4503</v>
      </c>
      <c r="F284" s="76" t="s">
        <v>9130</v>
      </c>
    </row>
    <row r="285" spans="1:6" ht="105">
      <c r="A285" s="63" t="s">
        <v>122</v>
      </c>
      <c r="B285" s="64" t="s">
        <v>123</v>
      </c>
      <c r="C285" s="65" t="s">
        <v>5446</v>
      </c>
      <c r="D285" s="63" t="s">
        <v>3659</v>
      </c>
      <c r="E285" s="63" t="s">
        <v>4504</v>
      </c>
      <c r="F285" s="75" t="s">
        <v>9131</v>
      </c>
    </row>
    <row r="286" spans="1:6" ht="105">
      <c r="A286" s="63" t="s">
        <v>124</v>
      </c>
      <c r="B286" s="64" t="s">
        <v>125</v>
      </c>
      <c r="C286" s="65" t="s">
        <v>5446</v>
      </c>
      <c r="D286" s="63" t="s">
        <v>3660</v>
      </c>
      <c r="E286" s="63" t="s">
        <v>4505</v>
      </c>
      <c r="F286" s="75" t="s">
        <v>9132</v>
      </c>
    </row>
    <row r="287" spans="1:6" ht="90">
      <c r="A287" s="63" t="s">
        <v>126</v>
      </c>
      <c r="B287" s="64" t="s">
        <v>127</v>
      </c>
      <c r="C287" s="65" t="s">
        <v>5446</v>
      </c>
      <c r="D287" s="63" t="s">
        <v>3661</v>
      </c>
      <c r="E287" s="63" t="s">
        <v>4506</v>
      </c>
      <c r="F287" s="75" t="s">
        <v>9133</v>
      </c>
    </row>
    <row r="288" spans="1:6" ht="105">
      <c r="A288" s="63" t="s">
        <v>128</v>
      </c>
      <c r="B288" s="64" t="s">
        <v>129</v>
      </c>
      <c r="C288" s="65" t="s">
        <v>5446</v>
      </c>
      <c r="D288" s="63" t="s">
        <v>3662</v>
      </c>
      <c r="E288" s="63" t="s">
        <v>4507</v>
      </c>
      <c r="F288" s="75" t="s">
        <v>9134</v>
      </c>
    </row>
    <row r="289" spans="1:6" ht="105">
      <c r="A289" s="63" t="s">
        <v>130</v>
      </c>
      <c r="B289" s="64" t="s">
        <v>131</v>
      </c>
      <c r="C289" s="65" t="s">
        <v>5446</v>
      </c>
      <c r="D289" s="63" t="s">
        <v>3663</v>
      </c>
      <c r="E289" s="63" t="s">
        <v>4508</v>
      </c>
      <c r="F289" s="75" t="s">
        <v>9135</v>
      </c>
    </row>
    <row r="290" spans="1:6" ht="135">
      <c r="A290" s="63" t="s">
        <v>134</v>
      </c>
      <c r="B290" s="64" t="s">
        <v>135</v>
      </c>
      <c r="C290" s="65" t="s">
        <v>5446</v>
      </c>
      <c r="D290" s="63" t="s">
        <v>3665</v>
      </c>
      <c r="E290" s="63" t="s">
        <v>4510</v>
      </c>
      <c r="F290" s="75" t="s">
        <v>9137</v>
      </c>
    </row>
    <row r="291" spans="1:6" ht="105">
      <c r="A291" s="63" t="s">
        <v>136</v>
      </c>
      <c r="B291" s="64" t="s">
        <v>137</v>
      </c>
      <c r="C291" s="65" t="s">
        <v>5446</v>
      </c>
      <c r="D291" s="63" t="s">
        <v>3666</v>
      </c>
      <c r="E291" s="63" t="s">
        <v>4511</v>
      </c>
      <c r="F291" s="75" t="s">
        <v>9138</v>
      </c>
    </row>
    <row r="292" spans="1:6" ht="90">
      <c r="A292" s="63" t="s">
        <v>138</v>
      </c>
      <c r="B292" s="64" t="s">
        <v>139</v>
      </c>
      <c r="C292" s="65" t="s">
        <v>5446</v>
      </c>
      <c r="D292" s="63" t="s">
        <v>3667</v>
      </c>
      <c r="E292" s="63" t="s">
        <v>4512</v>
      </c>
      <c r="F292" s="75" t="s">
        <v>9139</v>
      </c>
    </row>
    <row r="293" spans="1:6" ht="120">
      <c r="A293" s="63" t="s">
        <v>142</v>
      </c>
      <c r="B293" s="64" t="s">
        <v>143</v>
      </c>
      <c r="C293" s="65" t="s">
        <v>5446</v>
      </c>
      <c r="D293" s="63" t="s">
        <v>3668</v>
      </c>
      <c r="E293" s="63" t="s">
        <v>4513</v>
      </c>
      <c r="F293" s="75" t="s">
        <v>9140</v>
      </c>
    </row>
    <row r="294" spans="1:6" ht="105">
      <c r="A294" s="63" t="s">
        <v>144</v>
      </c>
      <c r="B294" s="64" t="s">
        <v>145</v>
      </c>
      <c r="C294" s="65" t="s">
        <v>5446</v>
      </c>
      <c r="D294" s="63" t="s">
        <v>3669</v>
      </c>
      <c r="E294" s="63" t="s">
        <v>4514</v>
      </c>
      <c r="F294" s="75" t="s">
        <v>9141</v>
      </c>
    </row>
    <row r="295" spans="1:6" ht="120">
      <c r="A295" s="63" t="s">
        <v>146</v>
      </c>
      <c r="B295" s="64" t="s">
        <v>147</v>
      </c>
      <c r="C295" s="65" t="s">
        <v>5446</v>
      </c>
      <c r="D295" s="63" t="s">
        <v>3670</v>
      </c>
      <c r="E295" s="63" t="s">
        <v>4515</v>
      </c>
      <c r="F295" s="75" t="s">
        <v>9142</v>
      </c>
    </row>
    <row r="296" spans="1:6" ht="120">
      <c r="A296" s="63" t="s">
        <v>150</v>
      </c>
      <c r="B296" s="64" t="s">
        <v>151</v>
      </c>
      <c r="C296" s="65" t="s">
        <v>5446</v>
      </c>
      <c r="D296" s="63" t="s">
        <v>3671</v>
      </c>
      <c r="E296" s="63" t="s">
        <v>4516</v>
      </c>
      <c r="F296" s="75" t="s">
        <v>9143</v>
      </c>
    </row>
    <row r="297" spans="1:6" ht="120">
      <c r="A297" s="63" t="s">
        <v>152</v>
      </c>
      <c r="B297" s="64" t="s">
        <v>153</v>
      </c>
      <c r="C297" s="65" t="s">
        <v>5446</v>
      </c>
      <c r="D297" s="63" t="s">
        <v>3672</v>
      </c>
      <c r="E297" s="63" t="s">
        <v>4517</v>
      </c>
      <c r="F297" s="75" t="s">
        <v>9144</v>
      </c>
    </row>
    <row r="298" spans="1:6" ht="90">
      <c r="A298" s="63" t="s">
        <v>154</v>
      </c>
      <c r="B298" s="64" t="s">
        <v>155</v>
      </c>
      <c r="C298" s="65" t="s">
        <v>5446</v>
      </c>
      <c r="D298" s="63" t="s">
        <v>3673</v>
      </c>
      <c r="E298" s="63" t="s">
        <v>4518</v>
      </c>
      <c r="F298" s="75" t="s">
        <v>9145</v>
      </c>
    </row>
    <row r="299" spans="1:6" ht="105">
      <c r="A299" s="63" t="s">
        <v>156</v>
      </c>
      <c r="B299" s="64" t="s">
        <v>157</v>
      </c>
      <c r="C299" s="65" t="s">
        <v>5446</v>
      </c>
      <c r="D299" s="63" t="s">
        <v>3674</v>
      </c>
      <c r="E299" s="63" t="s">
        <v>4519</v>
      </c>
      <c r="F299" s="75" t="s">
        <v>9146</v>
      </c>
    </row>
    <row r="300" spans="1:6" ht="105">
      <c r="A300" s="63" t="s">
        <v>158</v>
      </c>
      <c r="B300" s="64" t="s">
        <v>159</v>
      </c>
      <c r="C300" s="65" t="s">
        <v>5446</v>
      </c>
      <c r="D300" s="63" t="s">
        <v>3675</v>
      </c>
      <c r="E300" s="63" t="s">
        <v>4520</v>
      </c>
      <c r="F300" s="75" t="s">
        <v>9147</v>
      </c>
    </row>
    <row r="301" spans="1:6" ht="105">
      <c r="A301" s="63" t="s">
        <v>160</v>
      </c>
      <c r="B301" s="64" t="s">
        <v>161</v>
      </c>
      <c r="C301" s="65" t="s">
        <v>5446</v>
      </c>
      <c r="D301" s="63" t="s">
        <v>3676</v>
      </c>
      <c r="E301" s="63" t="s">
        <v>4521</v>
      </c>
      <c r="F301" s="75" t="s">
        <v>9148</v>
      </c>
    </row>
    <row r="302" spans="1:6" ht="150">
      <c r="A302" s="63" t="s">
        <v>162</v>
      </c>
      <c r="B302" s="64" t="s">
        <v>163</v>
      </c>
      <c r="C302" s="65" t="s">
        <v>5446</v>
      </c>
      <c r="D302" s="63" t="s">
        <v>3677</v>
      </c>
      <c r="E302" s="63" t="s">
        <v>4522</v>
      </c>
      <c r="F302" s="75" t="s">
        <v>9149</v>
      </c>
    </row>
    <row r="303" spans="1:6" ht="120">
      <c r="A303" s="63" t="s">
        <v>164</v>
      </c>
      <c r="B303" s="64" t="s">
        <v>165</v>
      </c>
      <c r="C303" s="65" t="s">
        <v>5446</v>
      </c>
      <c r="D303" s="63" t="s">
        <v>3678</v>
      </c>
      <c r="E303" s="63" t="s">
        <v>4523</v>
      </c>
      <c r="F303" s="75" t="s">
        <v>9150</v>
      </c>
    </row>
    <row r="304" spans="1:6" ht="90">
      <c r="A304" s="63" t="s">
        <v>166</v>
      </c>
      <c r="B304" s="64" t="s">
        <v>167</v>
      </c>
      <c r="C304" s="65" t="s">
        <v>5446</v>
      </c>
      <c r="D304" s="63" t="s">
        <v>3679</v>
      </c>
      <c r="E304" s="63" t="s">
        <v>4524</v>
      </c>
      <c r="F304" s="75" t="s">
        <v>9151</v>
      </c>
    </row>
    <row r="305" spans="1:6" ht="135">
      <c r="A305" s="63" t="s">
        <v>168</v>
      </c>
      <c r="B305" s="64" t="s">
        <v>169</v>
      </c>
      <c r="C305" s="65" t="s">
        <v>5446</v>
      </c>
      <c r="D305" s="63" t="s">
        <v>3680</v>
      </c>
      <c r="E305" s="63" t="s">
        <v>4525</v>
      </c>
      <c r="F305" s="75" t="s">
        <v>9152</v>
      </c>
    </row>
    <row r="306" spans="1:6" ht="90">
      <c r="A306" s="63" t="s">
        <v>170</v>
      </c>
      <c r="B306" s="64" t="s">
        <v>171</v>
      </c>
      <c r="C306" s="65" t="s">
        <v>5446</v>
      </c>
      <c r="D306" s="63" t="s">
        <v>3681</v>
      </c>
      <c r="E306" s="63" t="s">
        <v>4526</v>
      </c>
      <c r="F306" s="75" t="s">
        <v>9153</v>
      </c>
    </row>
    <row r="307" spans="1:6" ht="90">
      <c r="A307" s="63" t="s">
        <v>172</v>
      </c>
      <c r="B307" s="64" t="s">
        <v>173</v>
      </c>
      <c r="C307" s="65" t="s">
        <v>5446</v>
      </c>
      <c r="D307" s="63" t="s">
        <v>3682</v>
      </c>
      <c r="E307" s="63" t="s">
        <v>4527</v>
      </c>
      <c r="F307" s="75" t="s">
        <v>9154</v>
      </c>
    </row>
    <row r="308" spans="1:6" ht="120">
      <c r="A308" s="63" t="s">
        <v>176</v>
      </c>
      <c r="B308" s="64" t="s">
        <v>177</v>
      </c>
      <c r="C308" s="65" t="s">
        <v>5446</v>
      </c>
      <c r="D308" s="63" t="s">
        <v>8148</v>
      </c>
      <c r="E308" s="63" t="s">
        <v>4529</v>
      </c>
      <c r="F308" s="75" t="s">
        <v>9156</v>
      </c>
    </row>
    <row r="309" spans="1:6" ht="90">
      <c r="A309" s="63" t="s">
        <v>174</v>
      </c>
      <c r="B309" s="64" t="s">
        <v>175</v>
      </c>
      <c r="C309" s="65" t="s">
        <v>5446</v>
      </c>
      <c r="D309" s="63" t="s">
        <v>3683</v>
      </c>
      <c r="E309" s="63" t="s">
        <v>4528</v>
      </c>
      <c r="F309" s="75" t="s">
        <v>9155</v>
      </c>
    </row>
    <row r="310" spans="1:6" ht="120">
      <c r="A310" s="63" t="s">
        <v>178</v>
      </c>
      <c r="B310" s="64" t="s">
        <v>179</v>
      </c>
      <c r="C310" s="65" t="s">
        <v>5446</v>
      </c>
      <c r="D310" s="63" t="s">
        <v>3684</v>
      </c>
      <c r="E310" s="63" t="s">
        <v>4530</v>
      </c>
      <c r="F310" s="75" t="s">
        <v>9157</v>
      </c>
    </row>
    <row r="311" spans="1:6" ht="135">
      <c r="A311" s="63" t="s">
        <v>180</v>
      </c>
      <c r="B311" s="64" t="s">
        <v>181</v>
      </c>
      <c r="C311" s="65" t="s">
        <v>5446</v>
      </c>
      <c r="D311" s="63" t="s">
        <v>8149</v>
      </c>
      <c r="E311" s="63" t="s">
        <v>4531</v>
      </c>
      <c r="F311" s="75" t="s">
        <v>9158</v>
      </c>
    </row>
    <row r="312" spans="1:6" ht="105">
      <c r="A312" s="63" t="s">
        <v>184</v>
      </c>
      <c r="B312" s="64" t="s">
        <v>185</v>
      </c>
      <c r="C312" s="65" t="s">
        <v>5446</v>
      </c>
      <c r="D312" s="63" t="s">
        <v>3685</v>
      </c>
      <c r="E312" s="63" t="s">
        <v>4532</v>
      </c>
      <c r="F312" s="75" t="s">
        <v>9159</v>
      </c>
    </row>
    <row r="313" spans="1:6" ht="105">
      <c r="A313" s="63" t="s">
        <v>186</v>
      </c>
      <c r="B313" s="64" t="s">
        <v>187</v>
      </c>
      <c r="C313" s="65" t="s">
        <v>5446</v>
      </c>
      <c r="D313" s="63" t="s">
        <v>3686</v>
      </c>
      <c r="E313" s="63" t="s">
        <v>4533</v>
      </c>
      <c r="F313" s="75" t="s">
        <v>9160</v>
      </c>
    </row>
    <row r="314" spans="1:6" ht="105">
      <c r="A314" s="63" t="s">
        <v>188</v>
      </c>
      <c r="B314" s="64" t="s">
        <v>189</v>
      </c>
      <c r="C314" s="65" t="s">
        <v>5446</v>
      </c>
      <c r="D314" s="63" t="s">
        <v>3687</v>
      </c>
      <c r="E314" s="63" t="s">
        <v>4534</v>
      </c>
      <c r="F314" s="75" t="s">
        <v>9161</v>
      </c>
    </row>
    <row r="315" spans="1:6" ht="105">
      <c r="A315" s="63" t="s">
        <v>190</v>
      </c>
      <c r="B315" s="64" t="s">
        <v>191</v>
      </c>
      <c r="C315" s="65" t="s">
        <v>5446</v>
      </c>
      <c r="D315" s="63" t="s">
        <v>3688</v>
      </c>
      <c r="E315" s="63" t="s">
        <v>4535</v>
      </c>
      <c r="F315" s="75" t="s">
        <v>9162</v>
      </c>
    </row>
    <row r="316" spans="1:6" ht="135">
      <c r="A316" s="63" t="s">
        <v>192</v>
      </c>
      <c r="B316" s="64" t="s">
        <v>193</v>
      </c>
      <c r="C316" s="65" t="s">
        <v>5446</v>
      </c>
      <c r="D316" s="63" t="s">
        <v>3689</v>
      </c>
      <c r="E316" s="63" t="s">
        <v>4536</v>
      </c>
      <c r="F316" s="75" t="s">
        <v>9163</v>
      </c>
    </row>
    <row r="317" spans="1:6" ht="105">
      <c r="A317" s="63" t="s">
        <v>196</v>
      </c>
      <c r="B317" s="64" t="s">
        <v>197</v>
      </c>
      <c r="C317" s="65" t="s">
        <v>5446</v>
      </c>
      <c r="D317" s="63" t="s">
        <v>3690</v>
      </c>
      <c r="E317" s="63" t="s">
        <v>4537</v>
      </c>
      <c r="F317" s="75" t="s">
        <v>9164</v>
      </c>
    </row>
    <row r="318" spans="1:6" ht="105">
      <c r="A318" s="63" t="s">
        <v>198</v>
      </c>
      <c r="B318" s="64" t="s">
        <v>199</v>
      </c>
      <c r="C318" s="65" t="s">
        <v>5446</v>
      </c>
      <c r="D318" s="63" t="s">
        <v>3691</v>
      </c>
      <c r="E318" s="63" t="s">
        <v>4538</v>
      </c>
      <c r="F318" s="75" t="s">
        <v>9165</v>
      </c>
    </row>
    <row r="319" spans="1:6" ht="120">
      <c r="A319" s="63" t="s">
        <v>200</v>
      </c>
      <c r="B319" s="64" t="s">
        <v>201</v>
      </c>
      <c r="C319" s="65" t="s">
        <v>5446</v>
      </c>
      <c r="D319" s="63" t="s">
        <v>3692</v>
      </c>
      <c r="E319" s="63" t="s">
        <v>4539</v>
      </c>
      <c r="F319" s="75" t="s">
        <v>9166</v>
      </c>
    </row>
    <row r="320" spans="1:6" ht="105">
      <c r="A320" s="63" t="s">
        <v>202</v>
      </c>
      <c r="B320" s="64" t="s">
        <v>203</v>
      </c>
      <c r="C320" s="65" t="s">
        <v>5446</v>
      </c>
      <c r="D320" s="63" t="s">
        <v>3693</v>
      </c>
      <c r="E320" s="63" t="s">
        <v>4540</v>
      </c>
      <c r="F320" s="75" t="s">
        <v>9167</v>
      </c>
    </row>
    <row r="321" spans="1:6" ht="90">
      <c r="A321" s="63" t="s">
        <v>204</v>
      </c>
      <c r="B321" s="64" t="s">
        <v>205</v>
      </c>
      <c r="C321" s="65" t="s">
        <v>5446</v>
      </c>
      <c r="D321" s="63" t="s">
        <v>3694</v>
      </c>
      <c r="E321" s="63" t="s">
        <v>4541</v>
      </c>
      <c r="F321" s="75" t="s">
        <v>9168</v>
      </c>
    </row>
    <row r="322" spans="1:6" ht="150">
      <c r="A322" s="63" t="s">
        <v>206</v>
      </c>
      <c r="B322" s="64" t="s">
        <v>207</v>
      </c>
      <c r="C322" s="65" t="s">
        <v>5446</v>
      </c>
      <c r="D322" s="63" t="s">
        <v>3695</v>
      </c>
      <c r="E322" s="63" t="s">
        <v>4542</v>
      </c>
      <c r="F322" s="75" t="s">
        <v>9169</v>
      </c>
    </row>
    <row r="323" spans="1:6" ht="120">
      <c r="A323" s="63" t="s">
        <v>208</v>
      </c>
      <c r="B323" s="64" t="s">
        <v>209</v>
      </c>
      <c r="C323" s="65" t="s">
        <v>5446</v>
      </c>
      <c r="D323" s="63" t="s">
        <v>3696</v>
      </c>
      <c r="E323" s="63" t="s">
        <v>4543</v>
      </c>
      <c r="F323" s="75" t="s">
        <v>9170</v>
      </c>
    </row>
    <row r="324" spans="1:6" ht="90">
      <c r="A324" s="63" t="s">
        <v>212</v>
      </c>
      <c r="B324" s="64" t="s">
        <v>213</v>
      </c>
      <c r="C324" s="65" t="s">
        <v>5446</v>
      </c>
      <c r="D324" s="63" t="s">
        <v>3697</v>
      </c>
      <c r="E324" s="63" t="s">
        <v>4544</v>
      </c>
      <c r="F324" s="75" t="s">
        <v>9171</v>
      </c>
    </row>
    <row r="325" spans="1:6" ht="90">
      <c r="A325" s="63" t="s">
        <v>214</v>
      </c>
      <c r="B325" s="64" t="s">
        <v>215</v>
      </c>
      <c r="C325" s="65" t="s">
        <v>5446</v>
      </c>
      <c r="D325" s="63" t="s">
        <v>3698</v>
      </c>
      <c r="E325" s="63" t="s">
        <v>4545</v>
      </c>
      <c r="F325" s="75" t="s">
        <v>9172</v>
      </c>
    </row>
    <row r="326" spans="1:6" ht="105">
      <c r="A326" s="63" t="s">
        <v>216</v>
      </c>
      <c r="B326" s="64" t="s">
        <v>217</v>
      </c>
      <c r="C326" s="65" t="s">
        <v>5446</v>
      </c>
      <c r="D326" s="63" t="s">
        <v>3699</v>
      </c>
      <c r="E326" s="63" t="s">
        <v>4546</v>
      </c>
      <c r="F326" s="75" t="s">
        <v>9173</v>
      </c>
    </row>
    <row r="327" spans="1:6" ht="90">
      <c r="A327" s="63" t="s">
        <v>218</v>
      </c>
      <c r="B327" s="64" t="s">
        <v>219</v>
      </c>
      <c r="C327" s="65" t="s">
        <v>5446</v>
      </c>
      <c r="D327" s="63" t="s">
        <v>3700</v>
      </c>
      <c r="E327" s="63" t="s">
        <v>4547</v>
      </c>
      <c r="F327" s="75" t="s">
        <v>9174</v>
      </c>
    </row>
    <row r="328" spans="1:6" ht="45">
      <c r="A328" s="63" t="s">
        <v>2915</v>
      </c>
      <c r="B328" s="64" t="s">
        <v>2227</v>
      </c>
      <c r="C328" s="65" t="s">
        <v>5446</v>
      </c>
      <c r="D328" s="63" t="s">
        <v>3650</v>
      </c>
      <c r="E328" s="63" t="s">
        <v>4495</v>
      </c>
      <c r="F328" s="75" t="s">
        <v>9122</v>
      </c>
    </row>
    <row r="329" spans="1:6" ht="60">
      <c r="A329" s="63" t="s">
        <v>538</v>
      </c>
      <c r="B329" s="64" t="s">
        <v>539</v>
      </c>
      <c r="C329" s="65" t="s">
        <v>5446</v>
      </c>
      <c r="D329" s="63" t="s">
        <v>3964</v>
      </c>
      <c r="E329" s="63" t="s">
        <v>4870</v>
      </c>
      <c r="F329" s="75" t="s">
        <v>9530</v>
      </c>
    </row>
    <row r="330" spans="1:6" ht="60">
      <c r="A330" s="63" t="s">
        <v>871</v>
      </c>
      <c r="B330" s="64" t="s">
        <v>872</v>
      </c>
      <c r="C330" s="65" t="s">
        <v>5446</v>
      </c>
      <c r="D330" s="63" t="s">
        <v>4294</v>
      </c>
      <c r="E330" s="63" t="s">
        <v>5343</v>
      </c>
      <c r="F330" s="75" t="s">
        <v>10091</v>
      </c>
    </row>
    <row r="331" spans="1:6" ht="45">
      <c r="A331" s="63" t="s">
        <v>869</v>
      </c>
      <c r="B331" s="64" t="s">
        <v>870</v>
      </c>
      <c r="C331" s="65" t="s">
        <v>5446</v>
      </c>
      <c r="D331" s="63" t="s">
        <v>4293</v>
      </c>
      <c r="E331" s="63" t="s">
        <v>5342</v>
      </c>
      <c r="F331" s="75" t="s">
        <v>10090</v>
      </c>
    </row>
    <row r="332" spans="1:6" ht="60">
      <c r="A332" s="63" t="s">
        <v>2916</v>
      </c>
      <c r="B332" s="64" t="s">
        <v>2228</v>
      </c>
      <c r="C332" s="65" t="s">
        <v>5446</v>
      </c>
      <c r="D332" s="63" t="s">
        <v>3702</v>
      </c>
      <c r="E332" s="63" t="s">
        <v>4549</v>
      </c>
      <c r="F332" s="75" t="s">
        <v>9176</v>
      </c>
    </row>
    <row r="333" spans="1:6" ht="75">
      <c r="A333" s="37" t="s">
        <v>3460</v>
      </c>
      <c r="B333" s="5" t="s">
        <v>2764</v>
      </c>
      <c r="C333" s="65" t="s">
        <v>5446</v>
      </c>
      <c r="D333" s="4" t="s">
        <v>8852</v>
      </c>
      <c r="E333" s="4" t="s">
        <v>5378</v>
      </c>
      <c r="F333" s="75" t="s">
        <v>10132</v>
      </c>
    </row>
    <row r="334" spans="1:6" ht="30">
      <c r="A334" s="37" t="s">
        <v>3483</v>
      </c>
      <c r="B334" s="5" t="s">
        <v>2786</v>
      </c>
      <c r="C334" s="65" t="s">
        <v>5446</v>
      </c>
      <c r="D334" s="4" t="s">
        <v>4334</v>
      </c>
      <c r="E334" s="4" t="s">
        <v>5410</v>
      </c>
      <c r="F334" s="75" t="s">
        <v>10177</v>
      </c>
    </row>
    <row r="335" spans="1:6" s="40" customFormat="1" ht="30">
      <c r="A335" s="63" t="s">
        <v>831</v>
      </c>
      <c r="B335" s="64" t="s">
        <v>832</v>
      </c>
      <c r="C335" s="65" t="s">
        <v>5446</v>
      </c>
      <c r="D335" s="63" t="s">
        <v>4275</v>
      </c>
      <c r="E335" s="63" t="s">
        <v>5322</v>
      </c>
      <c r="F335" s="76" t="s">
        <v>10063</v>
      </c>
    </row>
    <row r="336" spans="1:6" ht="60">
      <c r="A336" s="63" t="s">
        <v>609</v>
      </c>
      <c r="B336" s="64" t="s">
        <v>610</v>
      </c>
      <c r="C336" s="65" t="s">
        <v>5446</v>
      </c>
      <c r="D336" s="63" t="s">
        <v>4018</v>
      </c>
      <c r="E336" s="63" t="s">
        <v>4940</v>
      </c>
      <c r="F336" s="76" t="s">
        <v>9622</v>
      </c>
    </row>
    <row r="337" spans="1:6" ht="45">
      <c r="A337" s="63" t="s">
        <v>891</v>
      </c>
      <c r="B337" s="64" t="s">
        <v>892</v>
      </c>
      <c r="C337" s="65" t="s">
        <v>5446</v>
      </c>
      <c r="D337" s="63" t="s">
        <v>4305</v>
      </c>
      <c r="E337" s="63" t="s">
        <v>5356</v>
      </c>
      <c r="F337" s="76" t="s">
        <v>10105</v>
      </c>
    </row>
    <row r="338" spans="1:6" ht="30">
      <c r="A338" s="37" t="s">
        <v>3482</v>
      </c>
      <c r="B338" s="5" t="s">
        <v>2785</v>
      </c>
      <c r="C338" s="65" t="s">
        <v>5446</v>
      </c>
      <c r="D338" s="4" t="s">
        <v>4333</v>
      </c>
      <c r="E338" s="4" t="s">
        <v>5409</v>
      </c>
      <c r="F338" s="75" t="s">
        <v>10176</v>
      </c>
    </row>
    <row r="339" spans="1:6" ht="90">
      <c r="A339" s="63" t="s">
        <v>8151</v>
      </c>
      <c r="B339" s="64" t="s">
        <v>8152</v>
      </c>
      <c r="C339" s="65" t="s">
        <v>5446</v>
      </c>
      <c r="D339" s="63" t="s">
        <v>8153</v>
      </c>
      <c r="E339" s="63" t="s">
        <v>8154</v>
      </c>
      <c r="F339" s="75" t="s">
        <v>9178</v>
      </c>
    </row>
    <row r="340" spans="1:6" ht="90">
      <c r="A340" s="63" t="s">
        <v>2918</v>
      </c>
      <c r="B340" s="64" t="s">
        <v>2230</v>
      </c>
      <c r="C340" s="65" t="s">
        <v>5446</v>
      </c>
      <c r="D340" s="63" t="s">
        <v>3703</v>
      </c>
      <c r="E340" s="63" t="s">
        <v>4551</v>
      </c>
      <c r="F340" s="75" t="s">
        <v>9179</v>
      </c>
    </row>
    <row r="341" spans="1:6" ht="30">
      <c r="A341" s="63" t="s">
        <v>3145</v>
      </c>
      <c r="B341" s="64" t="s">
        <v>2462</v>
      </c>
      <c r="C341" s="65" t="s">
        <v>5446</v>
      </c>
      <c r="D341" s="63" t="s">
        <v>4021</v>
      </c>
      <c r="E341" s="63" t="s">
        <v>4946</v>
      </c>
      <c r="F341" s="75" t="s">
        <v>9629</v>
      </c>
    </row>
    <row r="342" spans="1:6" ht="150">
      <c r="A342" s="63" t="s">
        <v>3155</v>
      </c>
      <c r="B342" s="64" t="s">
        <v>2472</v>
      </c>
      <c r="C342" s="65" t="s">
        <v>5446</v>
      </c>
      <c r="D342" s="63" t="s">
        <v>8466</v>
      </c>
      <c r="E342" s="63" t="s">
        <v>4966</v>
      </c>
      <c r="F342" s="75" t="s">
        <v>9649</v>
      </c>
    </row>
    <row r="343" spans="1:6" ht="150">
      <c r="A343" s="63" t="s">
        <v>746</v>
      </c>
      <c r="B343" s="64" t="s">
        <v>747</v>
      </c>
      <c r="C343" s="65" t="s">
        <v>5446</v>
      </c>
      <c r="D343" s="63" t="s">
        <v>4159</v>
      </c>
      <c r="E343" s="63" t="s">
        <v>5153</v>
      </c>
      <c r="F343" s="75" t="s">
        <v>9861</v>
      </c>
    </row>
    <row r="344" spans="1:6" ht="150">
      <c r="A344" s="63" t="s">
        <v>8312</v>
      </c>
      <c r="B344" s="64" t="s">
        <v>2409</v>
      </c>
      <c r="C344" s="65" t="s">
        <v>5446</v>
      </c>
      <c r="D344" s="63" t="s">
        <v>3941</v>
      </c>
      <c r="E344" s="63" t="s">
        <v>4843</v>
      </c>
      <c r="F344" s="76" t="s">
        <v>9496</v>
      </c>
    </row>
    <row r="345" spans="1:6" ht="105">
      <c r="A345" s="63" t="s">
        <v>784</v>
      </c>
      <c r="B345" s="64" t="s">
        <v>785</v>
      </c>
      <c r="C345" s="65" t="s">
        <v>5446</v>
      </c>
      <c r="D345" s="63" t="s">
        <v>4181</v>
      </c>
      <c r="E345" s="63" t="s">
        <v>5203</v>
      </c>
      <c r="F345" s="75" t="s">
        <v>9915</v>
      </c>
    </row>
    <row r="346" spans="1:6" ht="105">
      <c r="A346" s="63" t="s">
        <v>780</v>
      </c>
      <c r="B346" s="64" t="s">
        <v>781</v>
      </c>
      <c r="C346" s="65" t="s">
        <v>5446</v>
      </c>
      <c r="D346" s="63" t="s">
        <v>4178</v>
      </c>
      <c r="E346" s="63" t="s">
        <v>5200</v>
      </c>
      <c r="F346" s="75" t="s">
        <v>9912</v>
      </c>
    </row>
    <row r="347" spans="1:6" ht="120">
      <c r="A347" s="63" t="s">
        <v>782</v>
      </c>
      <c r="B347" s="64" t="s">
        <v>783</v>
      </c>
      <c r="C347" s="65" t="s">
        <v>5446</v>
      </c>
      <c r="D347" s="63" t="s">
        <v>4179</v>
      </c>
      <c r="E347" s="63" t="s">
        <v>5201</v>
      </c>
      <c r="F347" s="75" t="s">
        <v>9913</v>
      </c>
    </row>
    <row r="348" spans="1:6" ht="105">
      <c r="A348" s="63" t="s">
        <v>2919</v>
      </c>
      <c r="B348" s="64" t="s">
        <v>2231</v>
      </c>
      <c r="C348" s="65" t="s">
        <v>5446</v>
      </c>
      <c r="D348" s="63" t="s">
        <v>8155</v>
      </c>
      <c r="E348" s="63" t="s">
        <v>4552</v>
      </c>
      <c r="F348" s="75" t="s">
        <v>9180</v>
      </c>
    </row>
    <row r="349" spans="1:6" ht="90">
      <c r="A349" s="63" t="s">
        <v>2826</v>
      </c>
      <c r="B349" s="64" t="s">
        <v>2146</v>
      </c>
      <c r="C349" s="65" t="s">
        <v>5446</v>
      </c>
      <c r="D349" s="63" t="s">
        <v>3559</v>
      </c>
      <c r="E349" s="63" t="s">
        <v>4381</v>
      </c>
      <c r="F349" s="75" t="s">
        <v>9005</v>
      </c>
    </row>
    <row r="350" spans="1:6" ht="60">
      <c r="A350" s="63" t="s">
        <v>627</v>
      </c>
      <c r="B350" s="64" t="s">
        <v>628</v>
      </c>
      <c r="C350" s="65" t="s">
        <v>5446</v>
      </c>
      <c r="D350" s="63" t="s">
        <v>4028</v>
      </c>
      <c r="E350" s="63" t="s">
        <v>4953</v>
      </c>
      <c r="F350" s="75" t="s">
        <v>9636</v>
      </c>
    </row>
    <row r="351" spans="1:6" ht="135">
      <c r="A351" s="63" t="s">
        <v>553</v>
      </c>
      <c r="B351" s="64" t="s">
        <v>554</v>
      </c>
      <c r="C351" s="65" t="s">
        <v>5446</v>
      </c>
      <c r="D351" s="63" t="s">
        <v>3978</v>
      </c>
      <c r="E351" s="63" t="s">
        <v>4887</v>
      </c>
      <c r="F351" s="76" t="s">
        <v>9549</v>
      </c>
    </row>
    <row r="352" spans="1:6" ht="135">
      <c r="A352" s="63" t="s">
        <v>677</v>
      </c>
      <c r="B352" s="64" t="s">
        <v>678</v>
      </c>
      <c r="C352" s="65" t="s">
        <v>5446</v>
      </c>
      <c r="D352" s="63" t="s">
        <v>4059</v>
      </c>
      <c r="E352" s="63" t="s">
        <v>5026</v>
      </c>
      <c r="F352" s="76" t="s">
        <v>9712</v>
      </c>
    </row>
    <row r="353" spans="1:6" ht="60">
      <c r="A353" s="63" t="s">
        <v>3232</v>
      </c>
      <c r="B353" s="64" t="s">
        <v>2546</v>
      </c>
      <c r="C353" s="65" t="s">
        <v>5446</v>
      </c>
      <c r="D353" s="63" t="s">
        <v>4090</v>
      </c>
      <c r="E353" s="63" t="s">
        <v>5068</v>
      </c>
      <c r="F353" s="75" t="s">
        <v>9761</v>
      </c>
    </row>
    <row r="354" spans="1:6" ht="90">
      <c r="A354" s="63" t="s">
        <v>2921</v>
      </c>
      <c r="B354" s="64" t="s">
        <v>2232</v>
      </c>
      <c r="C354" s="65" t="s">
        <v>5446</v>
      </c>
      <c r="D354" s="63" t="s">
        <v>3712</v>
      </c>
      <c r="E354" s="65" t="s">
        <v>4561</v>
      </c>
      <c r="F354" s="75" t="s">
        <v>9189</v>
      </c>
    </row>
    <row r="355" spans="1:6" ht="210">
      <c r="A355" s="63" t="s">
        <v>3428</v>
      </c>
      <c r="B355" s="64" t="s">
        <v>2733</v>
      </c>
      <c r="C355" s="65" t="s">
        <v>5446</v>
      </c>
      <c r="D355" s="63" t="s">
        <v>4267</v>
      </c>
      <c r="E355" s="63" t="s">
        <v>5314</v>
      </c>
      <c r="F355" s="75" t="s">
        <v>10052</v>
      </c>
    </row>
    <row r="356" spans="1:6" ht="180">
      <c r="A356" s="63" t="s">
        <v>3442</v>
      </c>
      <c r="B356" s="64" t="s">
        <v>2744</v>
      </c>
      <c r="C356" s="65" t="s">
        <v>5446</v>
      </c>
      <c r="D356" s="63" t="s">
        <v>4288</v>
      </c>
      <c r="E356" s="63" t="s">
        <v>5337</v>
      </c>
      <c r="F356" s="76" t="s">
        <v>10082</v>
      </c>
    </row>
    <row r="357" spans="1:6" ht="30">
      <c r="A357" s="63" t="s">
        <v>816</v>
      </c>
      <c r="B357" s="64" t="s">
        <v>817</v>
      </c>
      <c r="C357" s="65" t="s">
        <v>5446</v>
      </c>
      <c r="D357" s="63" t="s">
        <v>4238</v>
      </c>
      <c r="E357" s="63" t="s">
        <v>5275</v>
      </c>
      <c r="F357" s="75" t="s">
        <v>10009</v>
      </c>
    </row>
    <row r="358" spans="1:6" ht="150">
      <c r="A358" s="63" t="s">
        <v>3147</v>
      </c>
      <c r="B358" s="64" t="s">
        <v>2464</v>
      </c>
      <c r="C358" s="65" t="s">
        <v>5446</v>
      </c>
      <c r="D358" s="63" t="s">
        <v>4023</v>
      </c>
      <c r="E358" s="63" t="s">
        <v>4948</v>
      </c>
      <c r="F358" s="75" t="s">
        <v>9631</v>
      </c>
    </row>
    <row r="359" spans="1:6" ht="120">
      <c r="A359" s="63" t="s">
        <v>3194</v>
      </c>
      <c r="B359" s="64" t="s">
        <v>2508</v>
      </c>
      <c r="C359" s="65" t="s">
        <v>5446</v>
      </c>
      <c r="D359" s="63" t="s">
        <v>4045</v>
      </c>
      <c r="E359" s="63" t="s">
        <v>5011</v>
      </c>
      <c r="F359" s="76" t="s">
        <v>9697</v>
      </c>
    </row>
    <row r="360" spans="1:6" ht="105">
      <c r="A360" s="63" t="s">
        <v>621</v>
      </c>
      <c r="B360" s="64" t="s">
        <v>622</v>
      </c>
      <c r="C360" s="65" t="s">
        <v>5446</v>
      </c>
      <c r="D360" s="63" t="s">
        <v>4024</v>
      </c>
      <c r="E360" s="63" t="s">
        <v>4949</v>
      </c>
      <c r="F360" s="75" t="s">
        <v>9632</v>
      </c>
    </row>
    <row r="361" spans="1:6" ht="45">
      <c r="A361" s="37" t="s">
        <v>8884</v>
      </c>
      <c r="B361" s="37" t="s">
        <v>8885</v>
      </c>
      <c r="C361" s="65" t="s">
        <v>7990</v>
      </c>
      <c r="D361" s="37" t="s">
        <v>8886</v>
      </c>
      <c r="E361" s="37" t="s">
        <v>8887</v>
      </c>
      <c r="F361" s="76" t="s">
        <v>10162</v>
      </c>
    </row>
    <row r="362" spans="1:6" ht="75">
      <c r="A362" s="63" t="s">
        <v>3180</v>
      </c>
      <c r="B362" s="64" t="s">
        <v>2093</v>
      </c>
      <c r="C362" s="65" t="s">
        <v>5446</v>
      </c>
      <c r="D362" s="63" t="s">
        <v>4038</v>
      </c>
      <c r="E362" s="63" t="s">
        <v>4995</v>
      </c>
      <c r="F362" s="75" t="s">
        <v>9682</v>
      </c>
    </row>
    <row r="363" spans="1:6" ht="120">
      <c r="A363" s="63" t="s">
        <v>3181</v>
      </c>
      <c r="B363" s="64" t="s">
        <v>2094</v>
      </c>
      <c r="C363" s="65" t="s">
        <v>5446</v>
      </c>
      <c r="D363" s="63" t="s">
        <v>4039</v>
      </c>
      <c r="E363" s="63" t="s">
        <v>4996</v>
      </c>
      <c r="F363" s="75" t="s">
        <v>9683</v>
      </c>
    </row>
    <row r="364" spans="1:6" ht="75">
      <c r="A364" s="63" t="s">
        <v>3182</v>
      </c>
      <c r="B364" s="64" t="s">
        <v>2095</v>
      </c>
      <c r="C364" s="65" t="s">
        <v>5446</v>
      </c>
      <c r="D364" s="63" t="s">
        <v>4040</v>
      </c>
      <c r="E364" s="63" t="s">
        <v>4997</v>
      </c>
      <c r="F364" s="75" t="s">
        <v>9684</v>
      </c>
    </row>
    <row r="365" spans="1:6" ht="135">
      <c r="A365" s="63" t="s">
        <v>3380</v>
      </c>
      <c r="B365" s="64" t="s">
        <v>2688</v>
      </c>
      <c r="C365" s="65" t="s">
        <v>5446</v>
      </c>
      <c r="D365" s="63" t="s">
        <v>4228</v>
      </c>
      <c r="E365" s="63" t="s">
        <v>5255</v>
      </c>
      <c r="F365" s="75" t="s">
        <v>9978</v>
      </c>
    </row>
    <row r="366" spans="1:6" ht="150">
      <c r="A366" s="63" t="s">
        <v>3379</v>
      </c>
      <c r="B366" s="64" t="s">
        <v>2687</v>
      </c>
      <c r="C366" s="65" t="s">
        <v>5446</v>
      </c>
      <c r="D366" s="63" t="s">
        <v>4227</v>
      </c>
      <c r="E366" s="63" t="s">
        <v>5254</v>
      </c>
      <c r="F366" s="75" t="s">
        <v>9977</v>
      </c>
    </row>
    <row r="367" spans="1:6" ht="120">
      <c r="A367" s="63" t="s">
        <v>8715</v>
      </c>
      <c r="B367" s="64" t="s">
        <v>8716</v>
      </c>
      <c r="C367" s="65" t="s">
        <v>7990</v>
      </c>
      <c r="D367" s="63" t="s">
        <v>8717</v>
      </c>
      <c r="E367" s="63" t="s">
        <v>8718</v>
      </c>
      <c r="F367" s="76" t="s">
        <v>9981</v>
      </c>
    </row>
    <row r="368" spans="1:6" ht="135">
      <c r="A368" s="63" t="s">
        <v>8723</v>
      </c>
      <c r="B368" s="64" t="s">
        <v>8724</v>
      </c>
      <c r="C368" s="65" t="s">
        <v>7990</v>
      </c>
      <c r="D368" s="63" t="s">
        <v>8725</v>
      </c>
      <c r="E368" s="63" t="s">
        <v>8726</v>
      </c>
      <c r="F368" s="76" t="s">
        <v>9983</v>
      </c>
    </row>
    <row r="369" spans="1:6" ht="135">
      <c r="A369" s="63" t="s">
        <v>8699</v>
      </c>
      <c r="B369" s="64" t="s">
        <v>8700</v>
      </c>
      <c r="C369" s="65" t="s">
        <v>7990</v>
      </c>
      <c r="D369" s="63" t="s">
        <v>8701</v>
      </c>
      <c r="E369" s="63" t="s">
        <v>8702</v>
      </c>
      <c r="F369" s="76" t="s">
        <v>9975</v>
      </c>
    </row>
    <row r="370" spans="1:6" ht="135">
      <c r="A370" s="63" t="s">
        <v>8703</v>
      </c>
      <c r="B370" s="64" t="s">
        <v>8704</v>
      </c>
      <c r="C370" s="65" t="s">
        <v>7990</v>
      </c>
      <c r="D370" s="63" t="s">
        <v>8705</v>
      </c>
      <c r="E370" s="63" t="s">
        <v>8706</v>
      </c>
      <c r="F370" s="76" t="s">
        <v>9976</v>
      </c>
    </row>
    <row r="371" spans="1:6" ht="120">
      <c r="A371" s="63" t="s">
        <v>8675</v>
      </c>
      <c r="B371" s="64" t="s">
        <v>8676</v>
      </c>
      <c r="C371" s="65" t="s">
        <v>7990</v>
      </c>
      <c r="D371" s="63" t="s">
        <v>8677</v>
      </c>
      <c r="E371" s="63" t="s">
        <v>8678</v>
      </c>
      <c r="F371" s="76" t="s">
        <v>9969</v>
      </c>
    </row>
    <row r="372" spans="1:6" ht="135">
      <c r="A372" s="63" t="s">
        <v>8707</v>
      </c>
      <c r="B372" s="64" t="s">
        <v>8708</v>
      </c>
      <c r="C372" s="65" t="s">
        <v>7990</v>
      </c>
      <c r="D372" s="63" t="s">
        <v>8709</v>
      </c>
      <c r="E372" s="63" t="s">
        <v>8710</v>
      </c>
      <c r="F372" s="76" t="s">
        <v>9979</v>
      </c>
    </row>
    <row r="373" spans="1:6" ht="120">
      <c r="A373" s="63" t="s">
        <v>8679</v>
      </c>
      <c r="B373" s="64" t="s">
        <v>8680</v>
      </c>
      <c r="C373" s="65" t="s">
        <v>7990</v>
      </c>
      <c r="D373" s="63" t="s">
        <v>8681</v>
      </c>
      <c r="E373" s="63" t="s">
        <v>8682</v>
      </c>
      <c r="F373" s="76" t="s">
        <v>9970</v>
      </c>
    </row>
    <row r="374" spans="1:6" ht="135">
      <c r="A374" s="63" t="s">
        <v>8691</v>
      </c>
      <c r="B374" s="64" t="s">
        <v>8692</v>
      </c>
      <c r="C374" s="65" t="s">
        <v>7990</v>
      </c>
      <c r="D374" s="63" t="s">
        <v>8693</v>
      </c>
      <c r="E374" s="63" t="s">
        <v>8694</v>
      </c>
      <c r="F374" s="76" t="s">
        <v>9973</v>
      </c>
    </row>
    <row r="375" spans="1:6" ht="120">
      <c r="A375" s="63" t="s">
        <v>8683</v>
      </c>
      <c r="B375" s="64" t="s">
        <v>8684</v>
      </c>
      <c r="C375" s="65" t="s">
        <v>7990</v>
      </c>
      <c r="D375" s="63" t="s">
        <v>8685</v>
      </c>
      <c r="E375" s="63" t="s">
        <v>8686</v>
      </c>
      <c r="F375" s="76" t="s">
        <v>9971</v>
      </c>
    </row>
    <row r="376" spans="1:6" ht="135">
      <c r="A376" s="63" t="s">
        <v>8719</v>
      </c>
      <c r="B376" s="64" t="s">
        <v>8720</v>
      </c>
      <c r="C376" s="65" t="s">
        <v>7990</v>
      </c>
      <c r="D376" s="63" t="s">
        <v>8721</v>
      </c>
      <c r="E376" s="63" t="s">
        <v>8722</v>
      </c>
      <c r="F376" s="76" t="s">
        <v>9982</v>
      </c>
    </row>
    <row r="377" spans="1:6" ht="135">
      <c r="A377" s="63" t="s">
        <v>8711</v>
      </c>
      <c r="B377" s="64" t="s">
        <v>8712</v>
      </c>
      <c r="C377" s="65" t="s">
        <v>7990</v>
      </c>
      <c r="D377" s="63" t="s">
        <v>8713</v>
      </c>
      <c r="E377" s="63" t="s">
        <v>8714</v>
      </c>
      <c r="F377" s="76" t="s">
        <v>9980</v>
      </c>
    </row>
    <row r="378" spans="1:6" ht="135">
      <c r="A378" s="63" t="s">
        <v>8695</v>
      </c>
      <c r="B378" s="64" t="s">
        <v>8696</v>
      </c>
      <c r="C378" s="65" t="s">
        <v>7990</v>
      </c>
      <c r="D378" s="63" t="s">
        <v>8697</v>
      </c>
      <c r="E378" s="63" t="s">
        <v>8698</v>
      </c>
      <c r="F378" s="76" t="s">
        <v>9974</v>
      </c>
    </row>
    <row r="379" spans="1:6" ht="120">
      <c r="A379" s="63" t="s">
        <v>8687</v>
      </c>
      <c r="B379" s="64" t="s">
        <v>8688</v>
      </c>
      <c r="C379" s="65" t="s">
        <v>7990</v>
      </c>
      <c r="D379" s="63" t="s">
        <v>8689</v>
      </c>
      <c r="E379" s="63" t="s">
        <v>8690</v>
      </c>
      <c r="F379" s="76" t="s">
        <v>9972</v>
      </c>
    </row>
    <row r="380" spans="1:6" ht="60">
      <c r="A380" s="63" t="s">
        <v>3176</v>
      </c>
      <c r="B380" s="64" t="s">
        <v>2493</v>
      </c>
      <c r="C380" s="65" t="s">
        <v>5446</v>
      </c>
      <c r="D380" s="63" t="s">
        <v>4037</v>
      </c>
      <c r="E380" s="63" t="s">
        <v>4989</v>
      </c>
      <c r="F380" s="75" t="s">
        <v>9672</v>
      </c>
    </row>
    <row r="381" spans="1:6" ht="75">
      <c r="A381" s="63" t="s">
        <v>3175</v>
      </c>
      <c r="B381" s="64" t="s">
        <v>2492</v>
      </c>
      <c r="C381" s="65" t="s">
        <v>5446</v>
      </c>
      <c r="D381" s="63" t="s">
        <v>4036</v>
      </c>
      <c r="E381" s="63" t="s">
        <v>4988</v>
      </c>
      <c r="F381" s="75" t="s">
        <v>9671</v>
      </c>
    </row>
    <row r="382" spans="1:6" ht="90">
      <c r="A382" s="37" t="s">
        <v>3480</v>
      </c>
      <c r="B382" s="5" t="s">
        <v>2128</v>
      </c>
      <c r="C382" s="65" t="s">
        <v>5446</v>
      </c>
      <c r="D382" s="4" t="s">
        <v>4331</v>
      </c>
      <c r="E382" s="4" t="s">
        <v>5407</v>
      </c>
      <c r="F382" s="76" t="s">
        <v>10174</v>
      </c>
    </row>
    <row r="383" spans="1:6" ht="180">
      <c r="A383" s="63" t="s">
        <v>800</v>
      </c>
      <c r="B383" s="64" t="s">
        <v>801</v>
      </c>
      <c r="C383" s="65" t="s">
        <v>5446</v>
      </c>
      <c r="D383" s="63" t="s">
        <v>4225</v>
      </c>
      <c r="E383" s="63" t="s">
        <v>5252</v>
      </c>
      <c r="F383" s="75" t="s">
        <v>9967</v>
      </c>
    </row>
    <row r="384" spans="1:6" ht="60">
      <c r="A384" s="63" t="s">
        <v>8753</v>
      </c>
      <c r="B384" s="64" t="s">
        <v>8754</v>
      </c>
      <c r="C384" s="65" t="s">
        <v>5446</v>
      </c>
      <c r="D384" s="63" t="s">
        <v>8755</v>
      </c>
      <c r="E384" s="63" t="s">
        <v>8756</v>
      </c>
      <c r="F384" s="75" t="s">
        <v>10007</v>
      </c>
    </row>
    <row r="385" spans="1:6" ht="60">
      <c r="A385" s="63" t="s">
        <v>8757</v>
      </c>
      <c r="B385" s="64" t="s">
        <v>8758</v>
      </c>
      <c r="C385" s="65" t="s">
        <v>5446</v>
      </c>
      <c r="D385" s="63" t="s">
        <v>8759</v>
      </c>
      <c r="E385" s="63" t="s">
        <v>8760</v>
      </c>
      <c r="F385" s="75" t="s">
        <v>10008</v>
      </c>
    </row>
    <row r="386" spans="1:6" ht="90">
      <c r="A386" s="37" t="s">
        <v>3461</v>
      </c>
      <c r="B386" s="5" t="s">
        <v>2765</v>
      </c>
      <c r="C386" s="65" t="s">
        <v>5446</v>
      </c>
      <c r="D386" s="4" t="s">
        <v>8857</v>
      </c>
      <c r="E386" s="4" t="s">
        <v>5379</v>
      </c>
      <c r="F386" s="76" t="s">
        <v>10134</v>
      </c>
    </row>
    <row r="387" spans="1:6" ht="90">
      <c r="A387" s="37" t="s">
        <v>3462</v>
      </c>
      <c r="B387" s="5" t="s">
        <v>2766</v>
      </c>
      <c r="C387" s="65" t="s">
        <v>5446</v>
      </c>
      <c r="D387" s="4" t="s">
        <v>8858</v>
      </c>
      <c r="E387" s="4" t="s">
        <v>5380</v>
      </c>
      <c r="F387" s="76" t="s">
        <v>10135</v>
      </c>
    </row>
    <row r="388" spans="1:6" ht="90">
      <c r="A388" s="63" t="s">
        <v>808</v>
      </c>
      <c r="B388" s="64" t="s">
        <v>809</v>
      </c>
      <c r="C388" s="65" t="s">
        <v>5446</v>
      </c>
      <c r="D388" s="63" t="s">
        <v>8736</v>
      </c>
      <c r="E388" s="63" t="s">
        <v>5269</v>
      </c>
      <c r="F388" s="75" t="s">
        <v>9998</v>
      </c>
    </row>
    <row r="389" spans="1:6" ht="165">
      <c r="A389" s="63" t="s">
        <v>3179</v>
      </c>
      <c r="B389" s="64" t="s">
        <v>2496</v>
      </c>
      <c r="C389" s="65" t="s">
        <v>5446</v>
      </c>
      <c r="D389" s="63" t="s">
        <v>8488</v>
      </c>
      <c r="E389" s="63" t="s">
        <v>4993</v>
      </c>
      <c r="F389" s="76" t="s">
        <v>9676</v>
      </c>
    </row>
    <row r="390" spans="1:6" ht="90">
      <c r="A390" s="63" t="s">
        <v>3390</v>
      </c>
      <c r="B390" s="64" t="s">
        <v>2696</v>
      </c>
      <c r="C390" s="65" t="s">
        <v>5446</v>
      </c>
      <c r="D390" s="63" t="s">
        <v>8734</v>
      </c>
      <c r="E390" s="63" t="s">
        <v>5267</v>
      </c>
      <c r="F390" s="75" t="s">
        <v>9996</v>
      </c>
    </row>
    <row r="391" spans="1:6" ht="90">
      <c r="A391" s="63" t="s">
        <v>649</v>
      </c>
      <c r="B391" s="64" t="s">
        <v>650</v>
      </c>
      <c r="C391" s="65" t="s">
        <v>5446</v>
      </c>
      <c r="D391" s="63" t="s">
        <v>8486</v>
      </c>
      <c r="E391" s="63" t="s">
        <v>4991</v>
      </c>
      <c r="F391" s="76" t="s">
        <v>9674</v>
      </c>
    </row>
    <row r="392" spans="1:6" ht="90">
      <c r="A392" s="63" t="s">
        <v>3391</v>
      </c>
      <c r="B392" s="64" t="s">
        <v>2697</v>
      </c>
      <c r="C392" s="65" t="s">
        <v>5446</v>
      </c>
      <c r="D392" s="63" t="s">
        <v>8735</v>
      </c>
      <c r="E392" s="63" t="s">
        <v>5268</v>
      </c>
      <c r="F392" s="75" t="s">
        <v>9997</v>
      </c>
    </row>
    <row r="393" spans="1:6" ht="90">
      <c r="A393" s="63" t="s">
        <v>3392</v>
      </c>
      <c r="B393" s="64" t="s">
        <v>2698</v>
      </c>
      <c r="C393" s="65" t="s">
        <v>5446</v>
      </c>
      <c r="D393" s="63" t="s">
        <v>8737</v>
      </c>
      <c r="E393" s="63" t="s">
        <v>5270</v>
      </c>
      <c r="F393" s="75" t="s">
        <v>9999</v>
      </c>
    </row>
    <row r="394" spans="1:6" ht="60">
      <c r="A394" s="63" t="s">
        <v>3394</v>
      </c>
      <c r="B394" s="64" t="s">
        <v>2699</v>
      </c>
      <c r="C394" s="65" t="s">
        <v>5446</v>
      </c>
      <c r="D394" s="63" t="s">
        <v>8751</v>
      </c>
      <c r="E394" s="65" t="s">
        <v>5273</v>
      </c>
      <c r="F394" s="75" t="s">
        <v>10005</v>
      </c>
    </row>
    <row r="395" spans="1:6" ht="75">
      <c r="A395" s="63" t="s">
        <v>3178</v>
      </c>
      <c r="B395" s="64" t="s">
        <v>2495</v>
      </c>
      <c r="C395" s="65" t="s">
        <v>5446</v>
      </c>
      <c r="D395" s="63" t="s">
        <v>8487</v>
      </c>
      <c r="E395" s="63" t="s">
        <v>4992</v>
      </c>
      <c r="F395" s="75" t="s">
        <v>9675</v>
      </c>
    </row>
    <row r="396" spans="1:6" ht="60">
      <c r="A396" s="63" t="s">
        <v>3395</v>
      </c>
      <c r="B396" s="64" t="s">
        <v>2700</v>
      </c>
      <c r="C396" s="65" t="s">
        <v>5446</v>
      </c>
      <c r="D396" s="63" t="s">
        <v>8752</v>
      </c>
      <c r="E396" s="63" t="s">
        <v>5274</v>
      </c>
      <c r="F396" s="75" t="s">
        <v>10006</v>
      </c>
    </row>
    <row r="397" spans="1:6" ht="90">
      <c r="A397" s="63" t="s">
        <v>3177</v>
      </c>
      <c r="B397" s="64" t="s">
        <v>2494</v>
      </c>
      <c r="C397" s="65" t="s">
        <v>5446</v>
      </c>
      <c r="D397" s="63" t="s">
        <v>8485</v>
      </c>
      <c r="E397" s="63" t="s">
        <v>4990</v>
      </c>
      <c r="F397" s="75" t="s">
        <v>9673</v>
      </c>
    </row>
    <row r="398" spans="1:6" ht="90">
      <c r="A398" s="37" t="s">
        <v>8892</v>
      </c>
      <c r="B398" s="5" t="s">
        <v>8893</v>
      </c>
      <c r="C398" s="65" t="s">
        <v>5446</v>
      </c>
      <c r="D398" s="4" t="s">
        <v>8894</v>
      </c>
      <c r="E398" s="4" t="s">
        <v>8895</v>
      </c>
      <c r="F398" s="76" t="s">
        <v>10164</v>
      </c>
    </row>
    <row r="399" spans="1:6" ht="90">
      <c r="A399" s="37" t="s">
        <v>8896</v>
      </c>
      <c r="B399" s="5" t="s">
        <v>8897</v>
      </c>
      <c r="C399" s="65" t="s">
        <v>5446</v>
      </c>
      <c r="D399" s="4" t="s">
        <v>8898</v>
      </c>
      <c r="E399" s="4" t="s">
        <v>8899</v>
      </c>
      <c r="F399" s="76" t="s">
        <v>10165</v>
      </c>
    </row>
    <row r="400" spans="1:6" ht="90">
      <c r="A400" s="37" t="s">
        <v>935</v>
      </c>
      <c r="B400" s="37" t="s">
        <v>936</v>
      </c>
      <c r="C400" s="65" t="s">
        <v>5446</v>
      </c>
      <c r="D400" s="37" t="s">
        <v>8904</v>
      </c>
      <c r="E400" s="37" t="s">
        <v>5405</v>
      </c>
      <c r="F400" s="76" t="s">
        <v>10167</v>
      </c>
    </row>
    <row r="401" spans="1:6" ht="180">
      <c r="A401" s="37" t="s">
        <v>8920</v>
      </c>
      <c r="B401" s="5" t="s">
        <v>8921</v>
      </c>
      <c r="C401" s="65" t="s">
        <v>5446</v>
      </c>
      <c r="D401" s="4" t="s">
        <v>8922</v>
      </c>
      <c r="E401" s="4" t="s">
        <v>8923</v>
      </c>
      <c r="F401" s="76" t="s">
        <v>10173</v>
      </c>
    </row>
    <row r="402" spans="1:6" ht="90">
      <c r="A402" s="37" t="s">
        <v>8924</v>
      </c>
      <c r="B402" s="5" t="s">
        <v>8925</v>
      </c>
      <c r="C402" s="65" t="s">
        <v>5446</v>
      </c>
      <c r="D402" s="4" t="s">
        <v>8926</v>
      </c>
      <c r="E402" s="4" t="s">
        <v>8927</v>
      </c>
      <c r="F402" s="76" t="s">
        <v>10178</v>
      </c>
    </row>
    <row r="403" spans="1:6" ht="90">
      <c r="A403" s="37" t="s">
        <v>937</v>
      </c>
      <c r="B403" s="5" t="s">
        <v>938</v>
      </c>
      <c r="C403" s="65" t="s">
        <v>5446</v>
      </c>
      <c r="D403" s="4" t="s">
        <v>8909</v>
      </c>
      <c r="E403" s="4" t="s">
        <v>5406</v>
      </c>
      <c r="F403" s="76" t="s">
        <v>10169</v>
      </c>
    </row>
    <row r="404" spans="1:6" ht="90">
      <c r="A404" s="37" t="s">
        <v>8900</v>
      </c>
      <c r="B404" s="5" t="s">
        <v>8901</v>
      </c>
      <c r="C404" s="65" t="s">
        <v>5446</v>
      </c>
      <c r="D404" s="4" t="s">
        <v>8902</v>
      </c>
      <c r="E404" s="4" t="s">
        <v>8903</v>
      </c>
      <c r="F404" s="76" t="s">
        <v>10166</v>
      </c>
    </row>
    <row r="405" spans="1:6" ht="90">
      <c r="A405" s="37" t="s">
        <v>8905</v>
      </c>
      <c r="B405" s="37" t="s">
        <v>8906</v>
      </c>
      <c r="C405" s="65" t="s">
        <v>5446</v>
      </c>
      <c r="D405" s="37" t="s">
        <v>8907</v>
      </c>
      <c r="E405" s="37" t="s">
        <v>8908</v>
      </c>
      <c r="F405" s="76" t="s">
        <v>10168</v>
      </c>
    </row>
    <row r="406" spans="1:6" ht="45">
      <c r="A406" s="37" t="s">
        <v>8914</v>
      </c>
      <c r="B406" s="5" t="s">
        <v>8915</v>
      </c>
      <c r="C406" s="65" t="s">
        <v>5446</v>
      </c>
      <c r="D406" s="4" t="s">
        <v>8916</v>
      </c>
      <c r="E406" s="4" t="s">
        <v>8917</v>
      </c>
      <c r="F406" s="76" t="s">
        <v>10171</v>
      </c>
    </row>
    <row r="407" spans="1:6" ht="60">
      <c r="A407" s="37" t="s">
        <v>3537</v>
      </c>
      <c r="B407" s="5" t="s">
        <v>2127</v>
      </c>
      <c r="C407" s="65" t="s">
        <v>5446</v>
      </c>
      <c r="D407" s="4" t="s">
        <v>8918</v>
      </c>
      <c r="E407" s="4" t="s">
        <v>8919</v>
      </c>
      <c r="F407" s="76" t="s">
        <v>10172</v>
      </c>
    </row>
    <row r="408" spans="1:6" ht="45">
      <c r="A408" s="37" t="s">
        <v>8910</v>
      </c>
      <c r="B408" s="5" t="s">
        <v>8911</v>
      </c>
      <c r="C408" s="65" t="s">
        <v>5446</v>
      </c>
      <c r="D408" s="4" t="s">
        <v>8912</v>
      </c>
      <c r="E408" s="4" t="s">
        <v>8913</v>
      </c>
      <c r="F408" s="76" t="s">
        <v>10170</v>
      </c>
    </row>
    <row r="409" spans="1:6" ht="90">
      <c r="A409" s="63" t="s">
        <v>8489</v>
      </c>
      <c r="B409" s="64" t="s">
        <v>8490</v>
      </c>
      <c r="C409" s="65" t="s">
        <v>5446</v>
      </c>
      <c r="D409" s="63" t="s">
        <v>8491</v>
      </c>
      <c r="E409" s="63" t="s">
        <v>8492</v>
      </c>
      <c r="F409" s="76" t="s">
        <v>9677</v>
      </c>
    </row>
    <row r="410" spans="1:6" ht="90">
      <c r="A410" s="63" t="s">
        <v>8493</v>
      </c>
      <c r="B410" s="64" t="s">
        <v>8494</v>
      </c>
      <c r="C410" s="65" t="s">
        <v>5446</v>
      </c>
      <c r="D410" s="63" t="s">
        <v>8495</v>
      </c>
      <c r="E410" s="63" t="s">
        <v>8496</v>
      </c>
      <c r="F410" s="76" t="s">
        <v>9678</v>
      </c>
    </row>
    <row r="411" spans="1:6" ht="90">
      <c r="A411" s="63" t="s">
        <v>812</v>
      </c>
      <c r="B411" s="64" t="s">
        <v>813</v>
      </c>
      <c r="C411" s="65" t="s">
        <v>5446</v>
      </c>
      <c r="D411" s="63" t="s">
        <v>8746</v>
      </c>
      <c r="E411" s="63" t="s">
        <v>5272</v>
      </c>
      <c r="F411" s="75" t="s">
        <v>10003</v>
      </c>
    </row>
    <row r="412" spans="1:6" ht="195">
      <c r="A412" s="63" t="s">
        <v>8502</v>
      </c>
      <c r="B412" s="64" t="s">
        <v>8503</v>
      </c>
      <c r="C412" s="65" t="s">
        <v>5446</v>
      </c>
      <c r="D412" s="63" t="s">
        <v>8504</v>
      </c>
      <c r="E412" s="63" t="s">
        <v>8505</v>
      </c>
      <c r="F412" s="75" t="s">
        <v>9681</v>
      </c>
    </row>
    <row r="413" spans="1:6" ht="90">
      <c r="A413" s="63" t="s">
        <v>8738</v>
      </c>
      <c r="B413" s="64" t="s">
        <v>8739</v>
      </c>
      <c r="C413" s="65" t="s">
        <v>5446</v>
      </c>
      <c r="D413" s="63" t="s">
        <v>8740</v>
      </c>
      <c r="E413" s="63" t="s">
        <v>8741</v>
      </c>
      <c r="F413" s="75" t="s">
        <v>10001</v>
      </c>
    </row>
    <row r="414" spans="1:6" ht="90">
      <c r="A414" s="63" t="s">
        <v>651</v>
      </c>
      <c r="B414" s="64" t="s">
        <v>652</v>
      </c>
      <c r="C414" s="65" t="s">
        <v>5446</v>
      </c>
      <c r="D414" s="63" t="s">
        <v>8497</v>
      </c>
      <c r="E414" s="63" t="s">
        <v>4994</v>
      </c>
      <c r="F414" s="76" t="s">
        <v>9679</v>
      </c>
    </row>
    <row r="415" spans="1:6" ht="90">
      <c r="A415" s="63" t="s">
        <v>8742</v>
      </c>
      <c r="B415" s="64" t="s">
        <v>8743</v>
      </c>
      <c r="C415" s="65" t="s">
        <v>5446</v>
      </c>
      <c r="D415" s="63" t="s">
        <v>8744</v>
      </c>
      <c r="E415" s="65" t="s">
        <v>8745</v>
      </c>
      <c r="F415" s="75" t="s">
        <v>10002</v>
      </c>
    </row>
    <row r="416" spans="1:6" ht="90">
      <c r="A416" s="63" t="s">
        <v>8747</v>
      </c>
      <c r="B416" s="64" t="s">
        <v>8748</v>
      </c>
      <c r="C416" s="65" t="s">
        <v>5446</v>
      </c>
      <c r="D416" s="63" t="s">
        <v>8749</v>
      </c>
      <c r="E416" s="65" t="s">
        <v>8750</v>
      </c>
      <c r="F416" s="75" t="s">
        <v>10004</v>
      </c>
    </row>
    <row r="417" spans="1:6" ht="75">
      <c r="A417" s="63" t="s">
        <v>8498</v>
      </c>
      <c r="B417" s="64" t="s">
        <v>8499</v>
      </c>
      <c r="C417" s="65" t="s">
        <v>5446</v>
      </c>
      <c r="D417" s="63" t="s">
        <v>8500</v>
      </c>
      <c r="E417" s="63" t="s">
        <v>8501</v>
      </c>
      <c r="F417" s="75" t="s">
        <v>9680</v>
      </c>
    </row>
    <row r="418" spans="1:6" ht="90">
      <c r="A418" s="37" t="s">
        <v>8888</v>
      </c>
      <c r="B418" s="5" t="s">
        <v>8889</v>
      </c>
      <c r="C418" s="65" t="s">
        <v>5446</v>
      </c>
      <c r="D418" s="4" t="s">
        <v>8890</v>
      </c>
      <c r="E418" s="4" t="s">
        <v>8891</v>
      </c>
      <c r="F418" s="75" t="s">
        <v>10163</v>
      </c>
    </row>
    <row r="419" spans="1:6" ht="90">
      <c r="A419" s="63" t="s">
        <v>8763</v>
      </c>
      <c r="B419" s="64" t="s">
        <v>8764</v>
      </c>
      <c r="C419" s="65" t="s">
        <v>5446</v>
      </c>
      <c r="D419" s="63" t="s">
        <v>8765</v>
      </c>
      <c r="E419" s="63" t="s">
        <v>8766</v>
      </c>
      <c r="F419" s="75" t="s">
        <v>10022</v>
      </c>
    </row>
    <row r="420" spans="1:6" ht="45">
      <c r="A420" s="63" t="s">
        <v>2922</v>
      </c>
      <c r="B420" s="64" t="s">
        <v>2233</v>
      </c>
      <c r="C420" s="65" t="s">
        <v>5446</v>
      </c>
      <c r="D420" s="63" t="s">
        <v>3713</v>
      </c>
      <c r="E420" s="65" t="s">
        <v>4562</v>
      </c>
      <c r="F420" s="75" t="s">
        <v>9190</v>
      </c>
    </row>
    <row r="421" spans="1:6" ht="60">
      <c r="A421" s="63" t="s">
        <v>2923</v>
      </c>
      <c r="B421" s="64" t="s">
        <v>2234</v>
      </c>
      <c r="C421" s="65" t="s">
        <v>5446</v>
      </c>
      <c r="D421" s="63" t="s">
        <v>3714</v>
      </c>
      <c r="E421" s="63" t="s">
        <v>4563</v>
      </c>
      <c r="F421" s="76" t="s">
        <v>9191</v>
      </c>
    </row>
    <row r="422" spans="1:6" ht="45">
      <c r="A422" s="63" t="s">
        <v>3014</v>
      </c>
      <c r="B422" s="64" t="s">
        <v>2328</v>
      </c>
      <c r="C422" s="65" t="s">
        <v>5446</v>
      </c>
      <c r="D422" s="63" t="s">
        <v>3849</v>
      </c>
      <c r="E422" s="63" t="s">
        <v>4730</v>
      </c>
      <c r="F422" s="75" t="s">
        <v>9372</v>
      </c>
    </row>
    <row r="423" spans="1:6" ht="45">
      <c r="A423" s="63" t="s">
        <v>2925</v>
      </c>
      <c r="B423" s="64" t="s">
        <v>2236</v>
      </c>
      <c r="C423" s="65" t="s">
        <v>5446</v>
      </c>
      <c r="D423" s="63" t="s">
        <v>3715</v>
      </c>
      <c r="E423" s="65" t="s">
        <v>4565</v>
      </c>
      <c r="F423" s="75" t="s">
        <v>9193</v>
      </c>
    </row>
    <row r="424" spans="1:6" ht="210">
      <c r="A424" s="63" t="s">
        <v>3411</v>
      </c>
      <c r="B424" s="64" t="s">
        <v>2716</v>
      </c>
      <c r="C424" s="65" t="s">
        <v>5446</v>
      </c>
      <c r="D424" s="63" t="s">
        <v>8768</v>
      </c>
      <c r="E424" s="63" t="s">
        <v>5292</v>
      </c>
      <c r="F424" s="75" t="s">
        <v>10027</v>
      </c>
    </row>
    <row r="425" spans="1:6" ht="90">
      <c r="A425" s="63" t="s">
        <v>2924</v>
      </c>
      <c r="B425" s="64" t="s">
        <v>2235</v>
      </c>
      <c r="C425" s="65" t="s">
        <v>5446</v>
      </c>
      <c r="D425" s="63" t="s">
        <v>8156</v>
      </c>
      <c r="E425" s="65" t="s">
        <v>4564</v>
      </c>
      <c r="F425" s="75" t="s">
        <v>9192</v>
      </c>
    </row>
    <row r="426" spans="1:6" ht="90">
      <c r="A426" s="63" t="s">
        <v>3254</v>
      </c>
      <c r="B426" s="64" t="s">
        <v>2568</v>
      </c>
      <c r="C426" s="65" t="s">
        <v>5446</v>
      </c>
      <c r="D426" s="63" t="s">
        <v>4118</v>
      </c>
      <c r="E426" s="63" t="s">
        <v>4564</v>
      </c>
      <c r="F426" s="75" t="s">
        <v>9791</v>
      </c>
    </row>
    <row r="427" spans="1:6" ht="180">
      <c r="A427" s="63" t="s">
        <v>3166</v>
      </c>
      <c r="B427" s="64" t="s">
        <v>2483</v>
      </c>
      <c r="C427" s="65" t="s">
        <v>5446</v>
      </c>
      <c r="D427" s="63" t="s">
        <v>8477</v>
      </c>
      <c r="E427" s="63" t="s">
        <v>4977</v>
      </c>
      <c r="F427" s="75" t="s">
        <v>9660</v>
      </c>
    </row>
    <row r="428" spans="1:6" ht="45">
      <c r="A428" s="63" t="s">
        <v>3240</v>
      </c>
      <c r="B428" s="64" t="s">
        <v>2554</v>
      </c>
      <c r="C428" s="65" t="s">
        <v>5446</v>
      </c>
      <c r="D428" s="63" t="s">
        <v>4098</v>
      </c>
      <c r="E428" s="63" t="s">
        <v>5076</v>
      </c>
      <c r="F428" s="75" t="s">
        <v>9770</v>
      </c>
    </row>
    <row r="429" spans="1:6" ht="135">
      <c r="A429" s="63" t="s">
        <v>3161</v>
      </c>
      <c r="B429" s="64" t="s">
        <v>2478</v>
      </c>
      <c r="C429" s="65" t="s">
        <v>5446</v>
      </c>
      <c r="D429" s="63" t="s">
        <v>8472</v>
      </c>
      <c r="E429" s="63" t="s">
        <v>4972</v>
      </c>
      <c r="F429" s="75" t="s">
        <v>9655</v>
      </c>
    </row>
    <row r="430" spans="1:6" ht="30">
      <c r="A430" s="63" t="s">
        <v>798</v>
      </c>
      <c r="B430" s="64" t="s">
        <v>799</v>
      </c>
      <c r="C430" s="65" t="s">
        <v>5446</v>
      </c>
      <c r="D430" s="63" t="s">
        <v>4195</v>
      </c>
      <c r="E430" s="63" t="s">
        <v>5222</v>
      </c>
      <c r="F430" s="75" t="s">
        <v>9937</v>
      </c>
    </row>
    <row r="431" spans="1:6" ht="75">
      <c r="A431" s="63" t="s">
        <v>8157</v>
      </c>
      <c r="B431" s="64" t="s">
        <v>8158</v>
      </c>
      <c r="C431" s="65" t="s">
        <v>5446</v>
      </c>
      <c r="D431" s="63" t="s">
        <v>8159</v>
      </c>
      <c r="E431" s="63" t="s">
        <v>8160</v>
      </c>
      <c r="F431" s="75" t="s">
        <v>9195</v>
      </c>
    </row>
    <row r="432" spans="1:6" ht="45">
      <c r="A432" s="63" t="s">
        <v>3368</v>
      </c>
      <c r="B432" s="64" t="s">
        <v>2677</v>
      </c>
      <c r="C432" s="65" t="s">
        <v>5446</v>
      </c>
      <c r="D432" s="63" t="s">
        <v>4215</v>
      </c>
      <c r="E432" s="63" t="s">
        <v>5242</v>
      </c>
      <c r="F432" s="75" t="s">
        <v>9957</v>
      </c>
    </row>
    <row r="433" spans="1:6" ht="180">
      <c r="A433" s="63" t="s">
        <v>3168</v>
      </c>
      <c r="B433" s="64" t="s">
        <v>2485</v>
      </c>
      <c r="C433" s="65" t="s">
        <v>5446</v>
      </c>
      <c r="D433" s="63" t="s">
        <v>8479</v>
      </c>
      <c r="E433" s="63" t="s">
        <v>4979</v>
      </c>
      <c r="F433" s="75" t="s">
        <v>9662</v>
      </c>
    </row>
    <row r="434" spans="1:6" ht="60">
      <c r="A434" s="63" t="s">
        <v>2945</v>
      </c>
      <c r="B434" s="64" t="s">
        <v>2256</v>
      </c>
      <c r="C434" s="65" t="s">
        <v>5446</v>
      </c>
      <c r="D434" s="63" t="s">
        <v>3742</v>
      </c>
      <c r="E434" s="63" t="s">
        <v>4597</v>
      </c>
      <c r="F434" s="75" t="s">
        <v>9226</v>
      </c>
    </row>
    <row r="435" spans="1:6" ht="150">
      <c r="A435" s="63" t="s">
        <v>8247</v>
      </c>
      <c r="B435" s="64" t="s">
        <v>8248</v>
      </c>
      <c r="C435" s="65" t="s">
        <v>5446</v>
      </c>
      <c r="D435" s="63" t="s">
        <v>8249</v>
      </c>
      <c r="E435" s="63" t="s">
        <v>8250</v>
      </c>
      <c r="F435" s="75" t="s">
        <v>9373</v>
      </c>
    </row>
    <row r="436" spans="1:6" ht="45">
      <c r="A436" s="63" t="s">
        <v>752</v>
      </c>
      <c r="B436" s="64" t="s">
        <v>753</v>
      </c>
      <c r="C436" s="65" t="s">
        <v>5446</v>
      </c>
      <c r="D436" s="63" t="s">
        <v>4166</v>
      </c>
      <c r="E436" s="63" t="s">
        <v>5166</v>
      </c>
      <c r="F436" s="75" t="s">
        <v>9874</v>
      </c>
    </row>
    <row r="437" spans="1:6" ht="60">
      <c r="A437" s="37" t="s">
        <v>14</v>
      </c>
      <c r="B437" s="37" t="s">
        <v>15</v>
      </c>
      <c r="C437" s="65" t="s">
        <v>5446</v>
      </c>
      <c r="D437" s="37" t="s">
        <v>8981</v>
      </c>
      <c r="E437" s="37" t="s">
        <v>5444</v>
      </c>
      <c r="F437" s="75" t="s">
        <v>10236</v>
      </c>
    </row>
    <row r="438" spans="1:6" ht="60">
      <c r="A438" s="63" t="s">
        <v>3190</v>
      </c>
      <c r="B438" s="64" t="s">
        <v>2504</v>
      </c>
      <c r="C438" s="65" t="s">
        <v>5446</v>
      </c>
      <c r="D438" s="63" t="s">
        <v>8511</v>
      </c>
      <c r="E438" s="63" t="s">
        <v>5005</v>
      </c>
      <c r="F438" s="75" t="s">
        <v>9691</v>
      </c>
    </row>
    <row r="439" spans="1:6" ht="60">
      <c r="A439" s="37" t="s">
        <v>3499</v>
      </c>
      <c r="B439" s="37" t="s">
        <v>2802</v>
      </c>
      <c r="C439" s="65" t="s">
        <v>5446</v>
      </c>
      <c r="D439" s="37" t="s">
        <v>4351</v>
      </c>
      <c r="E439" s="37" t="s">
        <v>5425</v>
      </c>
      <c r="F439" s="76" t="s">
        <v>10197</v>
      </c>
    </row>
    <row r="440" spans="1:6" ht="315">
      <c r="A440" s="63" t="s">
        <v>3280</v>
      </c>
      <c r="B440" s="64" t="s">
        <v>2595</v>
      </c>
      <c r="C440" s="65" t="s">
        <v>5446</v>
      </c>
      <c r="D440" s="63" t="s">
        <v>4139</v>
      </c>
      <c r="E440" s="63" t="s">
        <v>5123</v>
      </c>
      <c r="F440" s="75" t="s">
        <v>9824</v>
      </c>
    </row>
    <row r="441" spans="1:6" ht="165">
      <c r="A441" s="63" t="s">
        <v>3256</v>
      </c>
      <c r="B441" s="64" t="s">
        <v>2570</v>
      </c>
      <c r="C441" s="65" t="s">
        <v>5446</v>
      </c>
      <c r="D441" s="63" t="s">
        <v>8564</v>
      </c>
      <c r="E441" s="63" t="s">
        <v>4981</v>
      </c>
      <c r="F441" s="75" t="s">
        <v>9793</v>
      </c>
    </row>
    <row r="442" spans="1:6" ht="165">
      <c r="A442" s="63" t="s">
        <v>3170</v>
      </c>
      <c r="B442" s="64" t="s">
        <v>2487</v>
      </c>
      <c r="C442" s="65" t="s">
        <v>5446</v>
      </c>
      <c r="D442" s="63" t="s">
        <v>8481</v>
      </c>
      <c r="E442" s="63" t="s">
        <v>4981</v>
      </c>
      <c r="F442" s="75" t="s">
        <v>9664</v>
      </c>
    </row>
    <row r="443" spans="1:6" ht="45">
      <c r="A443" s="37" t="s">
        <v>3492</v>
      </c>
      <c r="B443" s="37" t="s">
        <v>2795</v>
      </c>
      <c r="C443" s="65" t="s">
        <v>5446</v>
      </c>
      <c r="D443" s="37" t="s">
        <v>4341</v>
      </c>
      <c r="E443" s="37" t="s">
        <v>5418</v>
      </c>
      <c r="F443" s="76" t="s">
        <v>10187</v>
      </c>
    </row>
    <row r="444" spans="1:6" ht="120">
      <c r="A444" s="63" t="s">
        <v>3230</v>
      </c>
      <c r="B444" s="64" t="s">
        <v>2544</v>
      </c>
      <c r="C444" s="65" t="s">
        <v>5446</v>
      </c>
      <c r="D444" s="63" t="s">
        <v>4088</v>
      </c>
      <c r="E444" s="63" t="s">
        <v>5066</v>
      </c>
      <c r="F444" s="75" t="s">
        <v>9759</v>
      </c>
    </row>
    <row r="445" spans="1:6" ht="195">
      <c r="A445" s="63" t="s">
        <v>3227</v>
      </c>
      <c r="B445" s="64" t="s">
        <v>2541</v>
      </c>
      <c r="C445" s="65" t="s">
        <v>5446</v>
      </c>
      <c r="D445" s="63" t="s">
        <v>4086</v>
      </c>
      <c r="E445" s="63" t="s">
        <v>5063</v>
      </c>
      <c r="F445" s="75" t="s">
        <v>9756</v>
      </c>
    </row>
    <row r="446" spans="1:6" ht="60">
      <c r="A446" s="63" t="s">
        <v>3275</v>
      </c>
      <c r="B446" s="64" t="s">
        <v>2589</v>
      </c>
      <c r="C446" s="65" t="s">
        <v>5446</v>
      </c>
      <c r="D446" s="63" t="s">
        <v>4136</v>
      </c>
      <c r="E446" s="63" t="s">
        <v>5116</v>
      </c>
      <c r="F446" s="75" t="s">
        <v>9814</v>
      </c>
    </row>
    <row r="447" spans="1:6" ht="240">
      <c r="A447" s="63" t="s">
        <v>3231</v>
      </c>
      <c r="B447" s="64" t="s">
        <v>2545</v>
      </c>
      <c r="C447" s="65" t="s">
        <v>5446</v>
      </c>
      <c r="D447" s="63" t="s">
        <v>4089</v>
      </c>
      <c r="E447" s="63" t="s">
        <v>5067</v>
      </c>
      <c r="F447" s="75" t="s">
        <v>9760</v>
      </c>
    </row>
    <row r="448" spans="1:6" ht="120">
      <c r="A448" s="63" t="s">
        <v>3229</v>
      </c>
      <c r="B448" s="64" t="s">
        <v>2543</v>
      </c>
      <c r="C448" s="65" t="s">
        <v>5446</v>
      </c>
      <c r="D448" s="63" t="s">
        <v>4087</v>
      </c>
      <c r="E448" s="63" t="s">
        <v>5065</v>
      </c>
      <c r="F448" s="75" t="s">
        <v>9758</v>
      </c>
    </row>
    <row r="449" spans="1:6" ht="120">
      <c r="A449" s="63" t="s">
        <v>2909</v>
      </c>
      <c r="B449" s="64" t="s">
        <v>2222</v>
      </c>
      <c r="C449" s="65" t="s">
        <v>5446</v>
      </c>
      <c r="D449" s="63" t="s">
        <v>3643</v>
      </c>
      <c r="E449" s="63" t="s">
        <v>4485</v>
      </c>
      <c r="F449" s="75" t="s">
        <v>9112</v>
      </c>
    </row>
    <row r="450" spans="1:6" ht="75">
      <c r="A450" s="63" t="s">
        <v>2946</v>
      </c>
      <c r="B450" s="64" t="s">
        <v>2257</v>
      </c>
      <c r="C450" s="65" t="s">
        <v>5446</v>
      </c>
      <c r="D450" s="63" t="s">
        <v>3743</v>
      </c>
      <c r="E450" s="63" t="s">
        <v>4598</v>
      </c>
      <c r="F450" s="75" t="s">
        <v>9227</v>
      </c>
    </row>
    <row r="451" spans="1:6" ht="75">
      <c r="A451" s="63" t="s">
        <v>237</v>
      </c>
      <c r="B451" s="64" t="s">
        <v>238</v>
      </c>
      <c r="C451" s="65" t="s">
        <v>5446</v>
      </c>
      <c r="D451" s="63" t="s">
        <v>3717</v>
      </c>
      <c r="E451" s="63" t="s">
        <v>4567</v>
      </c>
      <c r="F451" s="76" t="s">
        <v>9196</v>
      </c>
    </row>
    <row r="452" spans="1:6" ht="60">
      <c r="A452" s="63" t="s">
        <v>239</v>
      </c>
      <c r="B452" s="64" t="s">
        <v>240</v>
      </c>
      <c r="C452" s="65" t="s">
        <v>5446</v>
      </c>
      <c r="D452" s="63" t="s">
        <v>3718</v>
      </c>
      <c r="E452" s="63" t="s">
        <v>4568</v>
      </c>
      <c r="F452" s="75" t="s">
        <v>9197</v>
      </c>
    </row>
    <row r="453" spans="1:6" ht="45">
      <c r="A453" s="63" t="s">
        <v>2928</v>
      </c>
      <c r="B453" s="64" t="s">
        <v>2239</v>
      </c>
      <c r="C453" s="65" t="s">
        <v>5446</v>
      </c>
      <c r="D453" s="63" t="s">
        <v>8163</v>
      </c>
      <c r="E453" s="65" t="s">
        <v>4571</v>
      </c>
      <c r="F453" s="76" t="s">
        <v>9200</v>
      </c>
    </row>
    <row r="454" spans="1:6" ht="45">
      <c r="A454" s="63" t="s">
        <v>2926</v>
      </c>
      <c r="B454" s="64" t="s">
        <v>2237</v>
      </c>
      <c r="C454" s="65" t="s">
        <v>5446</v>
      </c>
      <c r="D454" s="63" t="s">
        <v>8161</v>
      </c>
      <c r="E454" s="63" t="s">
        <v>4569</v>
      </c>
      <c r="F454" s="76" t="s">
        <v>9198</v>
      </c>
    </row>
    <row r="455" spans="1:6" ht="45">
      <c r="A455" s="63" t="s">
        <v>2927</v>
      </c>
      <c r="B455" s="64" t="s">
        <v>2238</v>
      </c>
      <c r="C455" s="65" t="s">
        <v>5446</v>
      </c>
      <c r="D455" s="63" t="s">
        <v>8162</v>
      </c>
      <c r="E455" s="63" t="s">
        <v>4570</v>
      </c>
      <c r="F455" s="76" t="s">
        <v>9199</v>
      </c>
    </row>
    <row r="456" spans="1:6" ht="45">
      <c r="A456" s="63" t="s">
        <v>3410</v>
      </c>
      <c r="B456" s="64" t="s">
        <v>2715</v>
      </c>
      <c r="C456" s="65" t="s">
        <v>5446</v>
      </c>
      <c r="D456" s="63" t="s">
        <v>4251</v>
      </c>
      <c r="E456" s="63" t="s">
        <v>5290</v>
      </c>
      <c r="F456" s="75" t="s">
        <v>10025</v>
      </c>
    </row>
    <row r="457" spans="1:6" ht="90">
      <c r="A457" s="63" t="s">
        <v>3222</v>
      </c>
      <c r="B457" s="64" t="s">
        <v>2537</v>
      </c>
      <c r="C457" s="65" t="s">
        <v>5446</v>
      </c>
      <c r="D457" s="63" t="s">
        <v>4077</v>
      </c>
      <c r="E457" s="63" t="s">
        <v>5051</v>
      </c>
      <c r="F457" s="75" t="s">
        <v>9743</v>
      </c>
    </row>
    <row r="458" spans="1:6" ht="105">
      <c r="A458" s="63" t="s">
        <v>2929</v>
      </c>
      <c r="B458" s="64" t="s">
        <v>2240</v>
      </c>
      <c r="C458" s="65" t="s">
        <v>5446</v>
      </c>
      <c r="D458" s="63" t="s">
        <v>3719</v>
      </c>
      <c r="E458" s="65" t="s">
        <v>4572</v>
      </c>
      <c r="F458" s="75" t="s">
        <v>9201</v>
      </c>
    </row>
    <row r="459" spans="1:6" ht="90">
      <c r="A459" s="63" t="s">
        <v>2930</v>
      </c>
      <c r="B459" s="64" t="s">
        <v>2241</v>
      </c>
      <c r="C459" s="65" t="s">
        <v>5446</v>
      </c>
      <c r="D459" s="63" t="s">
        <v>3720</v>
      </c>
      <c r="E459" s="65" t="s">
        <v>4573</v>
      </c>
      <c r="F459" s="75" t="s">
        <v>9202</v>
      </c>
    </row>
    <row r="460" spans="1:6" ht="60">
      <c r="A460" s="63" t="s">
        <v>2938</v>
      </c>
      <c r="B460" s="64" t="s">
        <v>2249</v>
      </c>
      <c r="C460" s="65" t="s">
        <v>5446</v>
      </c>
      <c r="D460" s="63" t="s">
        <v>3730</v>
      </c>
      <c r="E460" s="63" t="s">
        <v>4583</v>
      </c>
      <c r="F460" s="75" t="s">
        <v>9212</v>
      </c>
    </row>
    <row r="461" spans="1:6" ht="75">
      <c r="A461" s="63" t="s">
        <v>245</v>
      </c>
      <c r="B461" s="64" t="s">
        <v>246</v>
      </c>
      <c r="C461" s="65" t="s">
        <v>5446</v>
      </c>
      <c r="D461" s="63" t="s">
        <v>3727</v>
      </c>
      <c r="E461" s="65" t="s">
        <v>4580</v>
      </c>
      <c r="F461" s="75" t="s">
        <v>9209</v>
      </c>
    </row>
    <row r="462" spans="1:6" ht="45">
      <c r="A462" s="63" t="s">
        <v>2937</v>
      </c>
      <c r="B462" s="64" t="s">
        <v>2248</v>
      </c>
      <c r="C462" s="65" t="s">
        <v>5446</v>
      </c>
      <c r="D462" s="63" t="s">
        <v>3729</v>
      </c>
      <c r="E462" s="63" t="s">
        <v>4582</v>
      </c>
      <c r="F462" s="75" t="s">
        <v>9211</v>
      </c>
    </row>
    <row r="463" spans="1:6" ht="60">
      <c r="A463" s="63" t="s">
        <v>2939</v>
      </c>
      <c r="B463" s="64" t="s">
        <v>2250</v>
      </c>
      <c r="C463" s="65" t="s">
        <v>5446</v>
      </c>
      <c r="D463" s="63" t="s">
        <v>8164</v>
      </c>
      <c r="E463" s="63" t="s">
        <v>4584</v>
      </c>
      <c r="F463" s="75" t="s">
        <v>9213</v>
      </c>
    </row>
    <row r="464" spans="1:6" ht="150">
      <c r="A464" s="63" t="s">
        <v>711</v>
      </c>
      <c r="B464" s="64" t="s">
        <v>712</v>
      </c>
      <c r="C464" s="65" t="s">
        <v>5446</v>
      </c>
      <c r="D464" s="63" t="s">
        <v>4102</v>
      </c>
      <c r="E464" s="63" t="s">
        <v>5080</v>
      </c>
      <c r="F464" s="75" t="s">
        <v>9774</v>
      </c>
    </row>
    <row r="465" spans="1:6" ht="60">
      <c r="A465" s="63" t="s">
        <v>247</v>
      </c>
      <c r="B465" s="64" t="s">
        <v>248</v>
      </c>
      <c r="C465" s="65" t="s">
        <v>5446</v>
      </c>
      <c r="D465" s="63" t="s">
        <v>3728</v>
      </c>
      <c r="E465" s="63" t="s">
        <v>4581</v>
      </c>
      <c r="F465" s="75" t="s">
        <v>9210</v>
      </c>
    </row>
    <row r="466" spans="1:6" ht="30">
      <c r="A466" s="63" t="s">
        <v>38</v>
      </c>
      <c r="B466" s="64" t="s">
        <v>39</v>
      </c>
      <c r="C466" s="65" t="s">
        <v>5446</v>
      </c>
      <c r="D466" s="63" t="s">
        <v>3548</v>
      </c>
      <c r="E466" s="63" t="s">
        <v>4370</v>
      </c>
      <c r="F466" s="75" t="s">
        <v>8994</v>
      </c>
    </row>
    <row r="467" spans="1:6" ht="30">
      <c r="A467" s="63" t="s">
        <v>28</v>
      </c>
      <c r="B467" s="64" t="s">
        <v>29</v>
      </c>
      <c r="C467" s="65" t="s">
        <v>5446</v>
      </c>
      <c r="D467" s="63" t="s">
        <v>3544</v>
      </c>
      <c r="E467" s="63" t="s">
        <v>4366</v>
      </c>
      <c r="F467" s="75" t="s">
        <v>8990</v>
      </c>
    </row>
    <row r="468" spans="1:6" ht="75">
      <c r="A468" s="63" t="s">
        <v>249</v>
      </c>
      <c r="B468" s="64" t="s">
        <v>250</v>
      </c>
      <c r="C468" s="65" t="s">
        <v>5446</v>
      </c>
      <c r="D468" s="63" t="s">
        <v>3732</v>
      </c>
      <c r="E468" s="63" t="s">
        <v>4586</v>
      </c>
      <c r="F468" s="75" t="s">
        <v>9215</v>
      </c>
    </row>
    <row r="469" spans="1:6" ht="60">
      <c r="A469" s="63" t="s">
        <v>32</v>
      </c>
      <c r="B469" s="64" t="s">
        <v>33</v>
      </c>
      <c r="C469" s="65" t="s">
        <v>5446</v>
      </c>
      <c r="D469" s="63" t="s">
        <v>3545</v>
      </c>
      <c r="E469" s="63" t="s">
        <v>4367</v>
      </c>
      <c r="F469" s="75" t="s">
        <v>8991</v>
      </c>
    </row>
    <row r="470" spans="1:6" ht="75">
      <c r="A470" s="63" t="s">
        <v>965</v>
      </c>
      <c r="B470" s="64" t="s">
        <v>966</v>
      </c>
      <c r="C470" s="65" t="s">
        <v>5446</v>
      </c>
      <c r="D470" s="63" t="s">
        <v>4081</v>
      </c>
      <c r="E470" s="63" t="s">
        <v>5056</v>
      </c>
      <c r="F470" s="75" t="s">
        <v>9748</v>
      </c>
    </row>
    <row r="471" spans="1:6" ht="60">
      <c r="A471" s="63" t="s">
        <v>34</v>
      </c>
      <c r="B471" s="64" t="s">
        <v>35</v>
      </c>
      <c r="C471" s="65" t="s">
        <v>5446</v>
      </c>
      <c r="D471" s="63" t="s">
        <v>3546</v>
      </c>
      <c r="E471" s="63" t="s">
        <v>4368</v>
      </c>
      <c r="F471" s="75" t="s">
        <v>8992</v>
      </c>
    </row>
    <row r="472" spans="1:6" ht="60">
      <c r="A472" s="63" t="s">
        <v>36</v>
      </c>
      <c r="B472" s="64" t="s">
        <v>37</v>
      </c>
      <c r="C472" s="65" t="s">
        <v>5446</v>
      </c>
      <c r="D472" s="63" t="s">
        <v>3547</v>
      </c>
      <c r="E472" s="63" t="s">
        <v>4369</v>
      </c>
      <c r="F472" s="75" t="s">
        <v>8993</v>
      </c>
    </row>
    <row r="473" spans="1:6" ht="150">
      <c r="A473" s="63" t="s">
        <v>2940</v>
      </c>
      <c r="B473" s="64" t="s">
        <v>2251</v>
      </c>
      <c r="C473" s="65" t="s">
        <v>5446</v>
      </c>
      <c r="D473" s="63" t="s">
        <v>3731</v>
      </c>
      <c r="E473" s="63" t="s">
        <v>4585</v>
      </c>
      <c r="F473" s="75" t="s">
        <v>9214</v>
      </c>
    </row>
    <row r="474" spans="1:6" ht="45">
      <c r="A474" s="63" t="s">
        <v>2941</v>
      </c>
      <c r="B474" s="64" t="s">
        <v>2252</v>
      </c>
      <c r="C474" s="65" t="s">
        <v>5446</v>
      </c>
      <c r="D474" s="63" t="s">
        <v>8165</v>
      </c>
      <c r="E474" s="63" t="s">
        <v>4587</v>
      </c>
      <c r="F474" s="75" t="s">
        <v>9216</v>
      </c>
    </row>
    <row r="475" spans="1:6" ht="75">
      <c r="A475" s="63" t="s">
        <v>796</v>
      </c>
      <c r="B475" s="64" t="s">
        <v>797</v>
      </c>
      <c r="C475" s="65" t="s">
        <v>5446</v>
      </c>
      <c r="D475" s="63" t="s">
        <v>4194</v>
      </c>
      <c r="E475" s="63" t="s">
        <v>5220</v>
      </c>
      <c r="F475" s="75" t="s">
        <v>9935</v>
      </c>
    </row>
    <row r="476" spans="1:6" ht="120">
      <c r="A476" s="63" t="s">
        <v>424</v>
      </c>
      <c r="B476" s="64" t="s">
        <v>425</v>
      </c>
      <c r="C476" s="65" t="s">
        <v>5446</v>
      </c>
      <c r="D476" s="63" t="s">
        <v>3850</v>
      </c>
      <c r="E476" s="63" t="s">
        <v>4731</v>
      </c>
      <c r="F476" s="75" t="s">
        <v>9374</v>
      </c>
    </row>
    <row r="477" spans="1:6" ht="45">
      <c r="A477" s="63" t="s">
        <v>3193</v>
      </c>
      <c r="B477" s="64" t="s">
        <v>2507</v>
      </c>
      <c r="C477" s="65" t="s">
        <v>5446</v>
      </c>
      <c r="D477" s="63" t="s">
        <v>4043</v>
      </c>
      <c r="E477" s="63" t="s">
        <v>5009</v>
      </c>
      <c r="F477" s="75" t="s">
        <v>9695</v>
      </c>
    </row>
    <row r="478" spans="1:6" ht="45">
      <c r="A478" s="63" t="s">
        <v>2942</v>
      </c>
      <c r="B478" s="64" t="s">
        <v>2253</v>
      </c>
      <c r="C478" s="65" t="s">
        <v>5446</v>
      </c>
      <c r="D478" s="63" t="s">
        <v>3733</v>
      </c>
      <c r="E478" s="63" t="s">
        <v>4588</v>
      </c>
      <c r="F478" s="76" t="s">
        <v>9217</v>
      </c>
    </row>
    <row r="479" spans="1:6" ht="90">
      <c r="A479" s="63" t="s">
        <v>3244</v>
      </c>
      <c r="B479" s="64" t="s">
        <v>2558</v>
      </c>
      <c r="C479" s="65" t="s">
        <v>5446</v>
      </c>
      <c r="D479" s="63" t="s">
        <v>4105</v>
      </c>
      <c r="E479" s="63" t="s">
        <v>5083</v>
      </c>
      <c r="F479" s="75" t="s">
        <v>9777</v>
      </c>
    </row>
    <row r="480" spans="1:6" ht="165">
      <c r="A480" s="63" t="s">
        <v>2272</v>
      </c>
      <c r="B480" s="64" t="s">
        <v>2272</v>
      </c>
      <c r="C480" s="65" t="s">
        <v>5446</v>
      </c>
      <c r="D480" s="63" t="s">
        <v>3783</v>
      </c>
      <c r="E480" s="63" t="s">
        <v>4659</v>
      </c>
      <c r="F480" s="75" t="s">
        <v>9289</v>
      </c>
    </row>
    <row r="481" spans="1:6" ht="105">
      <c r="A481" s="63" t="s">
        <v>3209</v>
      </c>
      <c r="B481" s="64" t="s">
        <v>2523</v>
      </c>
      <c r="C481" s="65" t="s">
        <v>5446</v>
      </c>
      <c r="D481" s="63" t="s">
        <v>8523</v>
      </c>
      <c r="E481" s="63" t="s">
        <v>5032</v>
      </c>
      <c r="F481" s="75" t="s">
        <v>9720</v>
      </c>
    </row>
    <row r="482" spans="1:6" ht="90">
      <c r="A482" s="63" t="s">
        <v>3188</v>
      </c>
      <c r="B482" s="64" t="s">
        <v>2502</v>
      </c>
      <c r="C482" s="65" t="s">
        <v>5446</v>
      </c>
      <c r="D482" s="63" t="s">
        <v>8509</v>
      </c>
      <c r="E482" s="63" t="s">
        <v>5003</v>
      </c>
      <c r="F482" s="75" t="s">
        <v>9689</v>
      </c>
    </row>
    <row r="483" spans="1:6" ht="165">
      <c r="A483" s="63" t="s">
        <v>3400</v>
      </c>
      <c r="B483" s="64" t="s">
        <v>2705</v>
      </c>
      <c r="C483" s="65" t="s">
        <v>5446</v>
      </c>
      <c r="D483" s="63" t="s">
        <v>4241</v>
      </c>
      <c r="E483" s="63" t="s">
        <v>5280</v>
      </c>
      <c r="F483" s="75" t="s">
        <v>10014</v>
      </c>
    </row>
    <row r="484" spans="1:6" ht="75">
      <c r="A484" s="63" t="s">
        <v>3401</v>
      </c>
      <c r="B484" s="64" t="s">
        <v>2706</v>
      </c>
      <c r="C484" s="65" t="s">
        <v>5446</v>
      </c>
      <c r="D484" s="63" t="s">
        <v>4242</v>
      </c>
      <c r="E484" s="63" t="s">
        <v>5281</v>
      </c>
      <c r="F484" s="75" t="s">
        <v>10015</v>
      </c>
    </row>
    <row r="485" spans="1:6" ht="120">
      <c r="A485" s="63" t="s">
        <v>2943</v>
      </c>
      <c r="B485" s="64" t="s">
        <v>2254</v>
      </c>
      <c r="C485" s="65" t="s">
        <v>5446</v>
      </c>
      <c r="D485" s="63" t="s">
        <v>3736</v>
      </c>
      <c r="E485" s="63" t="s">
        <v>4591</v>
      </c>
      <c r="F485" s="75" t="s">
        <v>9220</v>
      </c>
    </row>
    <row r="486" spans="1:6" ht="75">
      <c r="A486" s="63" t="s">
        <v>3397</v>
      </c>
      <c r="B486" s="64" t="s">
        <v>2702</v>
      </c>
      <c r="C486" s="65" t="s">
        <v>5446</v>
      </c>
      <c r="D486" s="63" t="s">
        <v>4239</v>
      </c>
      <c r="E486" s="63" t="s">
        <v>5277</v>
      </c>
      <c r="F486" s="76" t="s">
        <v>10011</v>
      </c>
    </row>
    <row r="487" spans="1:6" ht="105">
      <c r="A487" s="63" t="s">
        <v>3208</v>
      </c>
      <c r="B487" s="64" t="s">
        <v>2522</v>
      </c>
      <c r="C487" s="65" t="s">
        <v>5446</v>
      </c>
      <c r="D487" s="63" t="s">
        <v>4064</v>
      </c>
      <c r="E487" s="63" t="s">
        <v>5031</v>
      </c>
      <c r="F487" s="75" t="s">
        <v>9719</v>
      </c>
    </row>
    <row r="488" spans="1:6" ht="90">
      <c r="A488" s="63" t="s">
        <v>3340</v>
      </c>
      <c r="B488" s="64" t="s">
        <v>2114</v>
      </c>
      <c r="C488" s="65" t="s">
        <v>5446</v>
      </c>
      <c r="D488" s="63" t="s">
        <v>4185</v>
      </c>
      <c r="E488" s="63" t="s">
        <v>5207</v>
      </c>
      <c r="F488" s="75" t="s">
        <v>9920</v>
      </c>
    </row>
    <row r="489" spans="1:6" ht="75">
      <c r="A489" s="63" t="s">
        <v>3396</v>
      </c>
      <c r="B489" s="64" t="s">
        <v>2701</v>
      </c>
      <c r="C489" s="65" t="s">
        <v>5446</v>
      </c>
      <c r="D489" s="63" t="s">
        <v>8761</v>
      </c>
      <c r="E489" s="63" t="s">
        <v>5276</v>
      </c>
      <c r="F489" s="76" t="s">
        <v>10010</v>
      </c>
    </row>
    <row r="490" spans="1:6" ht="75">
      <c r="A490" s="63" t="s">
        <v>3339</v>
      </c>
      <c r="B490" s="64" t="s">
        <v>2647</v>
      </c>
      <c r="C490" s="65" t="s">
        <v>5446</v>
      </c>
      <c r="D490" s="63" t="s">
        <v>4184</v>
      </c>
      <c r="E490" s="63" t="s">
        <v>5206</v>
      </c>
      <c r="F490" s="75" t="s">
        <v>9919</v>
      </c>
    </row>
    <row r="491" spans="1:6" ht="105">
      <c r="A491" s="63" t="s">
        <v>3211</v>
      </c>
      <c r="B491" s="64" t="s">
        <v>2525</v>
      </c>
      <c r="C491" s="65" t="s">
        <v>5446</v>
      </c>
      <c r="D491" s="63" t="s">
        <v>4066</v>
      </c>
      <c r="E491" s="63" t="s">
        <v>5034</v>
      </c>
      <c r="F491" s="75" t="s">
        <v>9722</v>
      </c>
    </row>
    <row r="492" spans="1:6" ht="75">
      <c r="A492" s="63" t="s">
        <v>3210</v>
      </c>
      <c r="B492" s="64" t="s">
        <v>2524</v>
      </c>
      <c r="C492" s="65" t="s">
        <v>5446</v>
      </c>
      <c r="D492" s="63" t="s">
        <v>4065</v>
      </c>
      <c r="E492" s="63" t="s">
        <v>5033</v>
      </c>
      <c r="F492" s="75" t="s">
        <v>9721</v>
      </c>
    </row>
    <row r="493" spans="1:6" ht="45">
      <c r="A493" s="63" t="s">
        <v>3259</v>
      </c>
      <c r="B493" s="64" t="s">
        <v>2573</v>
      </c>
      <c r="C493" s="65" t="s">
        <v>5446</v>
      </c>
      <c r="D493" s="63" t="s">
        <v>4121</v>
      </c>
      <c r="E493" s="63" t="s">
        <v>5099</v>
      </c>
      <c r="F493" s="75" t="s">
        <v>9796</v>
      </c>
    </row>
    <row r="494" spans="1:6" ht="210">
      <c r="A494" s="63" t="s">
        <v>3172</v>
      </c>
      <c r="B494" s="64" t="s">
        <v>2489</v>
      </c>
      <c r="C494" s="65" t="s">
        <v>5446</v>
      </c>
      <c r="D494" s="63" t="s">
        <v>8483</v>
      </c>
      <c r="E494" s="63" t="s">
        <v>4983</v>
      </c>
      <c r="F494" s="75" t="s">
        <v>9666</v>
      </c>
    </row>
    <row r="495" spans="1:6" ht="120">
      <c r="A495" s="63" t="s">
        <v>3282</v>
      </c>
      <c r="B495" s="64" t="s">
        <v>2597</v>
      </c>
      <c r="C495" s="65" t="s">
        <v>5446</v>
      </c>
      <c r="D495" s="63" t="s">
        <v>4141</v>
      </c>
      <c r="E495" s="63" t="s">
        <v>5125</v>
      </c>
      <c r="F495" s="75" t="s">
        <v>9826</v>
      </c>
    </row>
    <row r="496" spans="1:6" ht="90">
      <c r="A496" s="63" t="s">
        <v>2992</v>
      </c>
      <c r="B496" s="64" t="s">
        <v>2307</v>
      </c>
      <c r="C496" s="65" t="s">
        <v>7990</v>
      </c>
      <c r="D496" s="63" t="s">
        <v>3824</v>
      </c>
      <c r="E496" s="63" t="s">
        <v>4704</v>
      </c>
      <c r="F496" s="75" t="s">
        <v>9346</v>
      </c>
    </row>
    <row r="497" spans="1:6" ht="60">
      <c r="A497" s="63" t="s">
        <v>3419</v>
      </c>
      <c r="B497" s="64" t="s">
        <v>2724</v>
      </c>
      <c r="C497" s="65" t="s">
        <v>5446</v>
      </c>
      <c r="D497" s="63" t="s">
        <v>4257</v>
      </c>
      <c r="E497" s="63" t="s">
        <v>5301</v>
      </c>
      <c r="F497" s="76" t="s">
        <v>10038</v>
      </c>
    </row>
    <row r="498" spans="1:6" ht="135">
      <c r="A498" s="63" t="s">
        <v>2989</v>
      </c>
      <c r="B498" s="64" t="s">
        <v>2304</v>
      </c>
      <c r="C498" s="65" t="s">
        <v>5446</v>
      </c>
      <c r="D498" s="63" t="s">
        <v>3821</v>
      </c>
      <c r="E498" s="63" t="s">
        <v>4701</v>
      </c>
      <c r="F498" s="75" t="s">
        <v>9343</v>
      </c>
    </row>
    <row r="499" spans="1:6" ht="45">
      <c r="A499" s="63" t="s">
        <v>3134</v>
      </c>
      <c r="B499" s="64" t="s">
        <v>2450</v>
      </c>
      <c r="C499" s="65" t="s">
        <v>7990</v>
      </c>
      <c r="D499" s="63" t="s">
        <v>4006</v>
      </c>
      <c r="E499" s="63" t="s">
        <v>4925</v>
      </c>
      <c r="F499" s="75" t="s">
        <v>9602</v>
      </c>
    </row>
    <row r="500" spans="1:6" ht="90">
      <c r="A500" s="63" t="s">
        <v>3318</v>
      </c>
      <c r="B500" s="64" t="s">
        <v>2625</v>
      </c>
      <c r="C500" s="65" t="s">
        <v>5446</v>
      </c>
      <c r="D500" s="63" t="s">
        <v>4169</v>
      </c>
      <c r="E500" s="63" t="s">
        <v>5170</v>
      </c>
      <c r="F500" s="75" t="s">
        <v>9878</v>
      </c>
    </row>
    <row r="501" spans="1:6" ht="135">
      <c r="A501" s="63" t="s">
        <v>2993</v>
      </c>
      <c r="B501" s="64" t="s">
        <v>2308</v>
      </c>
      <c r="C501" s="65" t="s">
        <v>5446</v>
      </c>
      <c r="D501" s="63" t="s">
        <v>3825</v>
      </c>
      <c r="E501" s="63" t="s">
        <v>4705</v>
      </c>
      <c r="F501" s="75" t="s">
        <v>9347</v>
      </c>
    </row>
    <row r="502" spans="1:6" ht="105">
      <c r="A502" s="63" t="s">
        <v>5571</v>
      </c>
      <c r="B502" s="64" t="s">
        <v>2064</v>
      </c>
      <c r="C502" s="65" t="s">
        <v>5446</v>
      </c>
      <c r="D502" s="63" t="s">
        <v>8426</v>
      </c>
      <c r="E502" s="63" t="s">
        <v>4924</v>
      </c>
      <c r="F502" s="75" t="s">
        <v>9601</v>
      </c>
    </row>
    <row r="503" spans="1:6" ht="105">
      <c r="A503" s="63" t="s">
        <v>5572</v>
      </c>
      <c r="B503" s="64" t="s">
        <v>2065</v>
      </c>
      <c r="C503" s="65" t="s">
        <v>5446</v>
      </c>
      <c r="D503" s="63" t="s">
        <v>8425</v>
      </c>
      <c r="E503" s="63" t="s">
        <v>4923</v>
      </c>
      <c r="F503" s="75" t="s">
        <v>9600</v>
      </c>
    </row>
    <row r="504" spans="1:6" ht="75">
      <c r="A504" s="63" t="s">
        <v>3220</v>
      </c>
      <c r="B504" s="64" t="s">
        <v>2535</v>
      </c>
      <c r="C504" s="65" t="s">
        <v>5446</v>
      </c>
      <c r="D504" s="63" t="s">
        <v>4075</v>
      </c>
      <c r="E504" s="63" t="s">
        <v>5049</v>
      </c>
      <c r="F504" s="75" t="s">
        <v>9740</v>
      </c>
    </row>
    <row r="505" spans="1:6" ht="75">
      <c r="A505" s="63" t="s">
        <v>3221</v>
      </c>
      <c r="B505" s="64" t="s">
        <v>2536</v>
      </c>
      <c r="C505" s="65" t="s">
        <v>5446</v>
      </c>
      <c r="D505" s="63" t="s">
        <v>4076</v>
      </c>
      <c r="E505" s="63" t="s">
        <v>5050</v>
      </c>
      <c r="F505" s="75" t="s">
        <v>9741</v>
      </c>
    </row>
    <row r="506" spans="1:6" ht="75">
      <c r="A506" s="63" t="s">
        <v>3336</v>
      </c>
      <c r="B506" s="64" t="s">
        <v>2644</v>
      </c>
      <c r="C506" s="65" t="s">
        <v>5446</v>
      </c>
      <c r="D506" s="63" t="s">
        <v>4180</v>
      </c>
      <c r="E506" s="63" t="s">
        <v>5202</v>
      </c>
      <c r="F506" s="75" t="s">
        <v>9914</v>
      </c>
    </row>
    <row r="507" spans="1:6" ht="105">
      <c r="A507" s="63" t="s">
        <v>847</v>
      </c>
      <c r="B507" s="64" t="s">
        <v>848</v>
      </c>
      <c r="C507" s="65" t="s">
        <v>5446</v>
      </c>
      <c r="D507" s="63" t="s">
        <v>4280</v>
      </c>
      <c r="E507" s="63" t="s">
        <v>5329</v>
      </c>
      <c r="F507" s="75" t="s">
        <v>10072</v>
      </c>
    </row>
    <row r="508" spans="1:6" ht="90">
      <c r="A508" s="63" t="s">
        <v>261</v>
      </c>
      <c r="B508" s="64" t="s">
        <v>262</v>
      </c>
      <c r="C508" s="65" t="s">
        <v>5446</v>
      </c>
      <c r="D508" s="63" t="s">
        <v>3739</v>
      </c>
      <c r="E508" s="63" t="s">
        <v>4594</v>
      </c>
      <c r="F508" s="75" t="s">
        <v>9223</v>
      </c>
    </row>
    <row r="509" spans="1:6" ht="135">
      <c r="A509" s="63" t="s">
        <v>259</v>
      </c>
      <c r="B509" s="64" t="s">
        <v>260</v>
      </c>
      <c r="C509" s="65" t="s">
        <v>5446</v>
      </c>
      <c r="D509" s="63" t="s">
        <v>3738</v>
      </c>
      <c r="E509" s="63" t="s">
        <v>4593</v>
      </c>
      <c r="F509" s="75" t="s">
        <v>9222</v>
      </c>
    </row>
    <row r="510" spans="1:6" ht="45">
      <c r="A510" s="63" t="s">
        <v>3226</v>
      </c>
      <c r="B510" s="64" t="s">
        <v>2540</v>
      </c>
      <c r="C510" s="65" t="s">
        <v>5446</v>
      </c>
      <c r="D510" s="63" t="s">
        <v>4085</v>
      </c>
      <c r="E510" s="63" t="s">
        <v>5062</v>
      </c>
      <c r="F510" s="75" t="s">
        <v>9755</v>
      </c>
    </row>
    <row r="511" spans="1:6" ht="60">
      <c r="A511" s="63" t="s">
        <v>3451</v>
      </c>
      <c r="B511" s="64" t="s">
        <v>2754</v>
      </c>
      <c r="C511" s="65" t="s">
        <v>5446</v>
      </c>
      <c r="D511" s="63" t="s">
        <v>4304</v>
      </c>
      <c r="E511" s="63" t="s">
        <v>5355</v>
      </c>
      <c r="F511" s="75" t="s">
        <v>10104</v>
      </c>
    </row>
    <row r="512" spans="1:6" ht="45">
      <c r="A512" s="63" t="s">
        <v>8828</v>
      </c>
      <c r="B512" s="64" t="s">
        <v>2753</v>
      </c>
      <c r="C512" s="65" t="s">
        <v>5446</v>
      </c>
      <c r="D512" s="63" t="s">
        <v>8829</v>
      </c>
      <c r="E512" s="63" t="s">
        <v>5354</v>
      </c>
      <c r="F512" s="75" t="s">
        <v>10103</v>
      </c>
    </row>
    <row r="513" spans="1:6" ht="120">
      <c r="A513" s="63" t="s">
        <v>703</v>
      </c>
      <c r="B513" s="64" t="s">
        <v>704</v>
      </c>
      <c r="C513" s="65" t="s">
        <v>5446</v>
      </c>
      <c r="D513" s="63" t="s">
        <v>4084</v>
      </c>
      <c r="E513" s="63" t="s">
        <v>5060</v>
      </c>
      <c r="F513" s="75" t="s">
        <v>9753</v>
      </c>
    </row>
    <row r="514" spans="1:6" ht="105">
      <c r="A514" s="63" t="s">
        <v>701</v>
      </c>
      <c r="B514" s="64" t="s">
        <v>702</v>
      </c>
      <c r="C514" s="65" t="s">
        <v>5446</v>
      </c>
      <c r="D514" s="63" t="s">
        <v>8552</v>
      </c>
      <c r="E514" s="63" t="s">
        <v>5059</v>
      </c>
      <c r="F514" s="75" t="s">
        <v>9752</v>
      </c>
    </row>
    <row r="515" spans="1:6" ht="105">
      <c r="A515" s="63" t="s">
        <v>267</v>
      </c>
      <c r="B515" s="64" t="s">
        <v>268</v>
      </c>
      <c r="C515" s="65" t="s">
        <v>5446</v>
      </c>
      <c r="D515" s="63" t="s">
        <v>8166</v>
      </c>
      <c r="E515" s="63" t="s">
        <v>4605</v>
      </c>
      <c r="F515" s="75" t="s">
        <v>9234</v>
      </c>
    </row>
    <row r="516" spans="1:6" ht="195">
      <c r="A516" s="63" t="s">
        <v>269</v>
      </c>
      <c r="B516" s="64" t="s">
        <v>270</v>
      </c>
      <c r="C516" s="65" t="s">
        <v>5446</v>
      </c>
      <c r="D516" s="63" t="s">
        <v>3750</v>
      </c>
      <c r="E516" s="63" t="s">
        <v>4606</v>
      </c>
      <c r="F516" s="75" t="s">
        <v>9235</v>
      </c>
    </row>
    <row r="517" spans="1:6" ht="105">
      <c r="A517" s="63" t="s">
        <v>273</v>
      </c>
      <c r="B517" s="64" t="s">
        <v>274</v>
      </c>
      <c r="C517" s="65" t="s">
        <v>5446</v>
      </c>
      <c r="D517" s="63" t="s">
        <v>3751</v>
      </c>
      <c r="E517" s="63" t="s">
        <v>4607</v>
      </c>
      <c r="F517" s="75" t="s">
        <v>9236</v>
      </c>
    </row>
    <row r="518" spans="1:6" ht="105">
      <c r="A518" s="63" t="s">
        <v>275</v>
      </c>
      <c r="B518" s="64" t="s">
        <v>276</v>
      </c>
      <c r="C518" s="65" t="s">
        <v>5446</v>
      </c>
      <c r="D518" s="63" t="s">
        <v>3752</v>
      </c>
      <c r="E518" s="63" t="s">
        <v>4608</v>
      </c>
      <c r="F518" s="75" t="s">
        <v>9237</v>
      </c>
    </row>
    <row r="519" spans="1:6" ht="90">
      <c r="A519" s="63" t="s">
        <v>277</v>
      </c>
      <c r="B519" s="64" t="s">
        <v>278</v>
      </c>
      <c r="C519" s="65" t="s">
        <v>5446</v>
      </c>
      <c r="D519" s="63" t="s">
        <v>3753</v>
      </c>
      <c r="E519" s="63" t="s">
        <v>4609</v>
      </c>
      <c r="F519" s="76" t="s">
        <v>9238</v>
      </c>
    </row>
    <row r="520" spans="1:6" ht="105">
      <c r="A520" s="63" t="s">
        <v>279</v>
      </c>
      <c r="B520" s="64" t="s">
        <v>280</v>
      </c>
      <c r="C520" s="65" t="s">
        <v>5446</v>
      </c>
      <c r="D520" s="63" t="s">
        <v>3754</v>
      </c>
      <c r="E520" s="63" t="s">
        <v>4610</v>
      </c>
      <c r="F520" s="75" t="s">
        <v>9239</v>
      </c>
    </row>
    <row r="521" spans="1:6" ht="105">
      <c r="A521" s="63" t="s">
        <v>281</v>
      </c>
      <c r="B521" s="64" t="s">
        <v>282</v>
      </c>
      <c r="C521" s="65" t="s">
        <v>5446</v>
      </c>
      <c r="D521" s="63" t="s">
        <v>3755</v>
      </c>
      <c r="E521" s="63" t="s">
        <v>4611</v>
      </c>
      <c r="F521" s="75" t="s">
        <v>9240</v>
      </c>
    </row>
    <row r="522" spans="1:6" ht="90">
      <c r="A522" s="63" t="s">
        <v>283</v>
      </c>
      <c r="B522" s="64" t="s">
        <v>284</v>
      </c>
      <c r="C522" s="65" t="s">
        <v>5446</v>
      </c>
      <c r="D522" s="63" t="s">
        <v>3756</v>
      </c>
      <c r="E522" s="63" t="s">
        <v>4612</v>
      </c>
      <c r="F522" s="75" t="s">
        <v>9241</v>
      </c>
    </row>
    <row r="523" spans="1:6" ht="105">
      <c r="A523" s="63" t="s">
        <v>285</v>
      </c>
      <c r="B523" s="64" t="s">
        <v>286</v>
      </c>
      <c r="C523" s="65" t="s">
        <v>5446</v>
      </c>
      <c r="D523" s="63" t="s">
        <v>3757</v>
      </c>
      <c r="E523" s="63" t="s">
        <v>4613</v>
      </c>
      <c r="F523" s="75" t="s">
        <v>9242</v>
      </c>
    </row>
    <row r="524" spans="1:6" ht="120">
      <c r="A524" s="63" t="s">
        <v>287</v>
      </c>
      <c r="B524" s="64" t="s">
        <v>288</v>
      </c>
      <c r="C524" s="65" t="s">
        <v>5446</v>
      </c>
      <c r="D524" s="63" t="s">
        <v>3758</v>
      </c>
      <c r="E524" s="63" t="s">
        <v>4614</v>
      </c>
      <c r="F524" s="75" t="s">
        <v>9243</v>
      </c>
    </row>
    <row r="525" spans="1:6" ht="180">
      <c r="A525" s="63" t="s">
        <v>2953</v>
      </c>
      <c r="B525" s="64" t="s">
        <v>2264</v>
      </c>
      <c r="C525" s="65" t="s">
        <v>5446</v>
      </c>
      <c r="D525" s="63" t="s">
        <v>3759</v>
      </c>
      <c r="E525" s="63" t="s">
        <v>4615</v>
      </c>
      <c r="F525" s="75" t="s">
        <v>9244</v>
      </c>
    </row>
    <row r="526" spans="1:6" ht="120">
      <c r="A526" s="63" t="s">
        <v>291</v>
      </c>
      <c r="B526" s="64" t="s">
        <v>292</v>
      </c>
      <c r="C526" s="65" t="s">
        <v>5446</v>
      </c>
      <c r="D526" s="63" t="s">
        <v>3760</v>
      </c>
      <c r="E526" s="63" t="s">
        <v>4616</v>
      </c>
      <c r="F526" s="75" t="s">
        <v>9245</v>
      </c>
    </row>
    <row r="527" spans="1:6" ht="150">
      <c r="A527" s="63" t="s">
        <v>293</v>
      </c>
      <c r="B527" s="64" t="s">
        <v>294</v>
      </c>
      <c r="C527" s="65" t="s">
        <v>5446</v>
      </c>
      <c r="D527" s="63" t="s">
        <v>8167</v>
      </c>
      <c r="E527" s="63" t="s">
        <v>4617</v>
      </c>
      <c r="F527" s="75" t="s">
        <v>9246</v>
      </c>
    </row>
    <row r="528" spans="1:6" ht="120">
      <c r="A528" s="63" t="s">
        <v>297</v>
      </c>
      <c r="B528" s="64" t="s">
        <v>298</v>
      </c>
      <c r="C528" s="65" t="s">
        <v>5446</v>
      </c>
      <c r="D528" s="63" t="s">
        <v>8168</v>
      </c>
      <c r="E528" s="63" t="s">
        <v>4618</v>
      </c>
      <c r="F528" s="75" t="s">
        <v>9247</v>
      </c>
    </row>
    <row r="529" spans="1:6" ht="105">
      <c r="A529" s="63" t="s">
        <v>299</v>
      </c>
      <c r="B529" s="64" t="s">
        <v>300</v>
      </c>
      <c r="C529" s="65" t="s">
        <v>5446</v>
      </c>
      <c r="D529" s="63" t="s">
        <v>8169</v>
      </c>
      <c r="E529" s="63" t="s">
        <v>4619</v>
      </c>
      <c r="F529" s="75" t="s">
        <v>9248</v>
      </c>
    </row>
    <row r="530" spans="1:6" ht="120">
      <c r="A530" s="63" t="s">
        <v>301</v>
      </c>
      <c r="B530" s="64" t="s">
        <v>302</v>
      </c>
      <c r="C530" s="65" t="s">
        <v>5446</v>
      </c>
      <c r="D530" s="63" t="s">
        <v>8170</v>
      </c>
      <c r="E530" s="63" t="s">
        <v>4620</v>
      </c>
      <c r="F530" s="75" t="s">
        <v>9249</v>
      </c>
    </row>
    <row r="531" spans="1:6" ht="120">
      <c r="A531" s="63" t="s">
        <v>303</v>
      </c>
      <c r="B531" s="64" t="s">
        <v>304</v>
      </c>
      <c r="C531" s="65" t="s">
        <v>5446</v>
      </c>
      <c r="D531" s="63" t="s">
        <v>8171</v>
      </c>
      <c r="E531" s="63" t="s">
        <v>4621</v>
      </c>
      <c r="F531" s="75" t="s">
        <v>9250</v>
      </c>
    </row>
    <row r="532" spans="1:6" ht="120">
      <c r="A532" s="63" t="s">
        <v>305</v>
      </c>
      <c r="B532" s="64" t="s">
        <v>306</v>
      </c>
      <c r="C532" s="65" t="s">
        <v>5446</v>
      </c>
      <c r="D532" s="63" t="s">
        <v>8172</v>
      </c>
      <c r="E532" s="63" t="s">
        <v>4622</v>
      </c>
      <c r="F532" s="75" t="s">
        <v>9251</v>
      </c>
    </row>
    <row r="533" spans="1:6" ht="105">
      <c r="A533" s="63" t="s">
        <v>309</v>
      </c>
      <c r="B533" s="64" t="s">
        <v>310</v>
      </c>
      <c r="C533" s="65" t="s">
        <v>5446</v>
      </c>
      <c r="D533" s="63" t="s">
        <v>8173</v>
      </c>
      <c r="E533" s="63" t="s">
        <v>4623</v>
      </c>
      <c r="F533" s="75" t="s">
        <v>9252</v>
      </c>
    </row>
    <row r="534" spans="1:6" ht="105">
      <c r="A534" s="63" t="s">
        <v>311</v>
      </c>
      <c r="B534" s="64" t="s">
        <v>312</v>
      </c>
      <c r="C534" s="65" t="s">
        <v>5446</v>
      </c>
      <c r="D534" s="63" t="s">
        <v>8174</v>
      </c>
      <c r="E534" s="63" t="s">
        <v>4624</v>
      </c>
      <c r="F534" s="75" t="s">
        <v>9253</v>
      </c>
    </row>
    <row r="535" spans="1:6" ht="105">
      <c r="A535" s="63" t="s">
        <v>313</v>
      </c>
      <c r="B535" s="64" t="s">
        <v>314</v>
      </c>
      <c r="C535" s="65" t="s">
        <v>5446</v>
      </c>
      <c r="D535" s="63" t="s">
        <v>8175</v>
      </c>
      <c r="E535" s="63" t="s">
        <v>4625</v>
      </c>
      <c r="F535" s="75" t="s">
        <v>9254</v>
      </c>
    </row>
    <row r="536" spans="1:6" ht="105">
      <c r="A536" s="63" t="s">
        <v>315</v>
      </c>
      <c r="B536" s="64" t="s">
        <v>316</v>
      </c>
      <c r="C536" s="65" t="s">
        <v>5446</v>
      </c>
      <c r="D536" s="63" t="s">
        <v>8176</v>
      </c>
      <c r="E536" s="63" t="s">
        <v>4626</v>
      </c>
      <c r="F536" s="75" t="s">
        <v>9255</v>
      </c>
    </row>
    <row r="537" spans="1:6" ht="150">
      <c r="A537" s="63" t="s">
        <v>317</v>
      </c>
      <c r="B537" s="64" t="s">
        <v>318</v>
      </c>
      <c r="C537" s="65" t="s">
        <v>5446</v>
      </c>
      <c r="D537" s="63" t="s">
        <v>3761</v>
      </c>
      <c r="E537" s="63" t="s">
        <v>4627</v>
      </c>
      <c r="F537" s="75" t="s">
        <v>9256</v>
      </c>
    </row>
    <row r="538" spans="1:6" ht="135">
      <c r="A538" s="63" t="s">
        <v>319</v>
      </c>
      <c r="B538" s="64" t="s">
        <v>320</v>
      </c>
      <c r="C538" s="65" t="s">
        <v>5446</v>
      </c>
      <c r="D538" s="63" t="s">
        <v>8177</v>
      </c>
      <c r="E538" s="63" t="s">
        <v>4628</v>
      </c>
      <c r="F538" s="75" t="s">
        <v>9257</v>
      </c>
    </row>
    <row r="539" spans="1:6" ht="105">
      <c r="A539" s="63" t="s">
        <v>321</v>
      </c>
      <c r="B539" s="64" t="s">
        <v>322</v>
      </c>
      <c r="C539" s="65" t="s">
        <v>5446</v>
      </c>
      <c r="D539" s="63" t="s">
        <v>8178</v>
      </c>
      <c r="E539" s="63" t="s">
        <v>4629</v>
      </c>
      <c r="F539" s="75" t="s">
        <v>9258</v>
      </c>
    </row>
    <row r="540" spans="1:6" ht="135">
      <c r="A540" s="63" t="s">
        <v>323</v>
      </c>
      <c r="B540" s="64" t="s">
        <v>324</v>
      </c>
      <c r="C540" s="65" t="s">
        <v>5446</v>
      </c>
      <c r="D540" s="63" t="s">
        <v>8179</v>
      </c>
      <c r="E540" s="63" t="s">
        <v>4630</v>
      </c>
      <c r="F540" s="75" t="s">
        <v>9259</v>
      </c>
    </row>
    <row r="541" spans="1:6" ht="105">
      <c r="A541" s="63" t="s">
        <v>325</v>
      </c>
      <c r="B541" s="64" t="s">
        <v>326</v>
      </c>
      <c r="C541" s="65" t="s">
        <v>5446</v>
      </c>
      <c r="D541" s="63" t="s">
        <v>3762</v>
      </c>
      <c r="E541" s="63" t="s">
        <v>4631</v>
      </c>
      <c r="F541" s="75" t="s">
        <v>9260</v>
      </c>
    </row>
    <row r="542" spans="1:6" ht="195">
      <c r="A542" s="63" t="s">
        <v>619</v>
      </c>
      <c r="B542" s="64" t="s">
        <v>620</v>
      </c>
      <c r="C542" s="65" t="s">
        <v>5446</v>
      </c>
      <c r="D542" s="63" t="s">
        <v>8457</v>
      </c>
      <c r="E542" s="63" t="s">
        <v>4945</v>
      </c>
      <c r="F542" s="75" t="s">
        <v>9628</v>
      </c>
    </row>
    <row r="543" spans="1:6" ht="105">
      <c r="A543" s="63" t="s">
        <v>327</v>
      </c>
      <c r="B543" s="64" t="s">
        <v>328</v>
      </c>
      <c r="C543" s="65" t="s">
        <v>5446</v>
      </c>
      <c r="D543" s="63" t="s">
        <v>8180</v>
      </c>
      <c r="E543" s="63" t="s">
        <v>4632</v>
      </c>
      <c r="F543" s="75" t="s">
        <v>9261</v>
      </c>
    </row>
    <row r="544" spans="1:6" ht="90">
      <c r="A544" s="63" t="s">
        <v>329</v>
      </c>
      <c r="B544" s="64" t="s">
        <v>330</v>
      </c>
      <c r="C544" s="65" t="s">
        <v>5446</v>
      </c>
      <c r="D544" s="63" t="s">
        <v>3763</v>
      </c>
      <c r="E544" s="63" t="s">
        <v>4633</v>
      </c>
      <c r="F544" s="75" t="s">
        <v>9262</v>
      </c>
    </row>
    <row r="545" spans="1:6" ht="120">
      <c r="A545" s="63" t="s">
        <v>331</v>
      </c>
      <c r="B545" s="64" t="s">
        <v>332</v>
      </c>
      <c r="C545" s="65" t="s">
        <v>5446</v>
      </c>
      <c r="D545" s="63" t="s">
        <v>3764</v>
      </c>
      <c r="E545" s="63" t="s">
        <v>4634</v>
      </c>
      <c r="F545" s="75" t="s">
        <v>9263</v>
      </c>
    </row>
    <row r="546" spans="1:6" ht="105">
      <c r="A546" s="63" t="s">
        <v>2954</v>
      </c>
      <c r="B546" s="64" t="s">
        <v>2265</v>
      </c>
      <c r="C546" s="65" t="s">
        <v>5446</v>
      </c>
      <c r="D546" s="63" t="s">
        <v>3765</v>
      </c>
      <c r="E546" s="63" t="s">
        <v>4635</v>
      </c>
      <c r="F546" s="75" t="s">
        <v>9264</v>
      </c>
    </row>
    <row r="547" spans="1:6" ht="150">
      <c r="A547" s="63" t="s">
        <v>333</v>
      </c>
      <c r="B547" s="64" t="s">
        <v>334</v>
      </c>
      <c r="C547" s="65" t="s">
        <v>5446</v>
      </c>
      <c r="D547" s="63" t="s">
        <v>8181</v>
      </c>
      <c r="E547" s="63" t="s">
        <v>4636</v>
      </c>
      <c r="F547" s="75" t="s">
        <v>9265</v>
      </c>
    </row>
    <row r="548" spans="1:6" ht="135">
      <c r="A548" s="63" t="s">
        <v>337</v>
      </c>
      <c r="B548" s="64" t="s">
        <v>338</v>
      </c>
      <c r="C548" s="65" t="s">
        <v>5446</v>
      </c>
      <c r="D548" s="63" t="s">
        <v>8182</v>
      </c>
      <c r="E548" s="63" t="s">
        <v>4637</v>
      </c>
      <c r="F548" s="75" t="s">
        <v>9266</v>
      </c>
    </row>
    <row r="549" spans="1:6" ht="120">
      <c r="A549" s="63" t="s">
        <v>339</v>
      </c>
      <c r="B549" s="64" t="s">
        <v>340</v>
      </c>
      <c r="C549" s="65" t="s">
        <v>5446</v>
      </c>
      <c r="D549" s="63" t="s">
        <v>8183</v>
      </c>
      <c r="E549" s="63" t="s">
        <v>4638</v>
      </c>
      <c r="F549" s="75" t="s">
        <v>9267</v>
      </c>
    </row>
    <row r="550" spans="1:6" ht="120">
      <c r="A550" s="63" t="s">
        <v>341</v>
      </c>
      <c r="B550" s="64" t="s">
        <v>342</v>
      </c>
      <c r="C550" s="65" t="s">
        <v>5446</v>
      </c>
      <c r="D550" s="63" t="s">
        <v>8184</v>
      </c>
      <c r="E550" s="63" t="s">
        <v>4639</v>
      </c>
      <c r="F550" s="75" t="s">
        <v>9268</v>
      </c>
    </row>
    <row r="551" spans="1:6" ht="135">
      <c r="A551" s="63" t="s">
        <v>343</v>
      </c>
      <c r="B551" s="64" t="s">
        <v>344</v>
      </c>
      <c r="C551" s="65" t="s">
        <v>5446</v>
      </c>
      <c r="D551" s="63" t="s">
        <v>8185</v>
      </c>
      <c r="E551" s="63" t="s">
        <v>4640</v>
      </c>
      <c r="F551" s="75" t="s">
        <v>9269</v>
      </c>
    </row>
    <row r="552" spans="1:6" ht="120">
      <c r="A552" s="63" t="s">
        <v>345</v>
      </c>
      <c r="B552" s="64" t="s">
        <v>346</v>
      </c>
      <c r="C552" s="65" t="s">
        <v>5446</v>
      </c>
      <c r="D552" s="63" t="s">
        <v>3766</v>
      </c>
      <c r="E552" s="63" t="s">
        <v>4641</v>
      </c>
      <c r="F552" s="75" t="s">
        <v>9270</v>
      </c>
    </row>
    <row r="553" spans="1:6" ht="105">
      <c r="A553" s="63" t="s">
        <v>349</v>
      </c>
      <c r="B553" s="64" t="s">
        <v>350</v>
      </c>
      <c r="C553" s="65" t="s">
        <v>5446</v>
      </c>
      <c r="D553" s="63" t="s">
        <v>3767</v>
      </c>
      <c r="E553" s="63" t="s">
        <v>4642</v>
      </c>
      <c r="F553" s="75" t="s">
        <v>9271</v>
      </c>
    </row>
    <row r="554" spans="1:6" ht="105">
      <c r="A554" s="63" t="s">
        <v>351</v>
      </c>
      <c r="B554" s="64" t="s">
        <v>352</v>
      </c>
      <c r="C554" s="65" t="s">
        <v>5446</v>
      </c>
      <c r="D554" s="63" t="s">
        <v>3768</v>
      </c>
      <c r="E554" s="63" t="s">
        <v>4643</v>
      </c>
      <c r="F554" s="75" t="s">
        <v>9272</v>
      </c>
    </row>
    <row r="555" spans="1:6" ht="105">
      <c r="A555" s="63" t="s">
        <v>353</v>
      </c>
      <c r="B555" s="64" t="s">
        <v>354</v>
      </c>
      <c r="C555" s="65" t="s">
        <v>5446</v>
      </c>
      <c r="D555" s="63" t="s">
        <v>3769</v>
      </c>
      <c r="E555" s="63" t="s">
        <v>4644</v>
      </c>
      <c r="F555" s="75" t="s">
        <v>9273</v>
      </c>
    </row>
    <row r="556" spans="1:6" ht="105">
      <c r="A556" s="63" t="s">
        <v>355</v>
      </c>
      <c r="B556" s="64" t="s">
        <v>356</v>
      </c>
      <c r="C556" s="65" t="s">
        <v>5446</v>
      </c>
      <c r="D556" s="63" t="s">
        <v>3770</v>
      </c>
      <c r="E556" s="63" t="s">
        <v>4645</v>
      </c>
      <c r="F556" s="75" t="s">
        <v>9274</v>
      </c>
    </row>
    <row r="557" spans="1:6" ht="105">
      <c r="A557" s="63" t="s">
        <v>357</v>
      </c>
      <c r="B557" s="64" t="s">
        <v>358</v>
      </c>
      <c r="C557" s="65" t="s">
        <v>5446</v>
      </c>
      <c r="D557" s="63" t="s">
        <v>3771</v>
      </c>
      <c r="E557" s="63" t="s">
        <v>4646</v>
      </c>
      <c r="F557" s="75" t="s">
        <v>9275</v>
      </c>
    </row>
    <row r="558" spans="1:6" ht="150">
      <c r="A558" s="63" t="s">
        <v>359</v>
      </c>
      <c r="B558" s="64" t="s">
        <v>360</v>
      </c>
      <c r="C558" s="65" t="s">
        <v>5446</v>
      </c>
      <c r="D558" s="63" t="s">
        <v>3772</v>
      </c>
      <c r="E558" s="63" t="s">
        <v>4647</v>
      </c>
      <c r="F558" s="75" t="s">
        <v>9276</v>
      </c>
    </row>
    <row r="559" spans="1:6" ht="135">
      <c r="A559" s="63" t="s">
        <v>361</v>
      </c>
      <c r="B559" s="64" t="s">
        <v>362</v>
      </c>
      <c r="C559" s="65" t="s">
        <v>5446</v>
      </c>
      <c r="D559" s="63" t="s">
        <v>3773</v>
      </c>
      <c r="E559" s="63" t="s">
        <v>4648</v>
      </c>
      <c r="F559" s="75" t="s">
        <v>9277</v>
      </c>
    </row>
    <row r="560" spans="1:6" ht="105">
      <c r="A560" s="63" t="s">
        <v>365</v>
      </c>
      <c r="B560" s="64" t="s">
        <v>366</v>
      </c>
      <c r="C560" s="65" t="s">
        <v>5446</v>
      </c>
      <c r="D560" s="63" t="s">
        <v>3774</v>
      </c>
      <c r="E560" s="63" t="s">
        <v>4649</v>
      </c>
      <c r="F560" s="75" t="s">
        <v>9278</v>
      </c>
    </row>
    <row r="561" spans="1:6" ht="105">
      <c r="A561" s="63" t="s">
        <v>367</v>
      </c>
      <c r="B561" s="64" t="s">
        <v>368</v>
      </c>
      <c r="C561" s="65" t="s">
        <v>5446</v>
      </c>
      <c r="D561" s="63" t="s">
        <v>3775</v>
      </c>
      <c r="E561" s="63" t="s">
        <v>4650</v>
      </c>
      <c r="F561" s="75" t="s">
        <v>9279</v>
      </c>
    </row>
    <row r="562" spans="1:6" ht="105">
      <c r="A562" s="63" t="s">
        <v>369</v>
      </c>
      <c r="B562" s="64" t="s">
        <v>370</v>
      </c>
      <c r="C562" s="65" t="s">
        <v>5446</v>
      </c>
      <c r="D562" s="63" t="s">
        <v>3776</v>
      </c>
      <c r="E562" s="63" t="s">
        <v>4651</v>
      </c>
      <c r="F562" s="75" t="s">
        <v>9280</v>
      </c>
    </row>
    <row r="563" spans="1:6" ht="105">
      <c r="A563" s="63" t="s">
        <v>371</v>
      </c>
      <c r="B563" s="64" t="s">
        <v>372</v>
      </c>
      <c r="C563" s="65" t="s">
        <v>5446</v>
      </c>
      <c r="D563" s="63" t="s">
        <v>3777</v>
      </c>
      <c r="E563" s="63" t="s">
        <v>4652</v>
      </c>
      <c r="F563" s="75" t="s">
        <v>9281</v>
      </c>
    </row>
    <row r="564" spans="1:6" ht="45">
      <c r="A564" s="63" t="s">
        <v>3365</v>
      </c>
      <c r="B564" s="64" t="s">
        <v>2674</v>
      </c>
      <c r="C564" s="65" t="s">
        <v>5446</v>
      </c>
      <c r="D564" s="63" t="s">
        <v>4212</v>
      </c>
      <c r="E564" s="63" t="s">
        <v>5239</v>
      </c>
      <c r="F564" s="75" t="s">
        <v>9954</v>
      </c>
    </row>
    <row r="565" spans="1:6" ht="45">
      <c r="A565" s="63" t="s">
        <v>3367</v>
      </c>
      <c r="B565" s="64" t="s">
        <v>2676</v>
      </c>
      <c r="C565" s="65" t="s">
        <v>5446</v>
      </c>
      <c r="D565" s="63" t="s">
        <v>4214</v>
      </c>
      <c r="E565" s="63" t="s">
        <v>5241</v>
      </c>
      <c r="F565" s="75" t="s">
        <v>9956</v>
      </c>
    </row>
    <row r="566" spans="1:6" ht="75">
      <c r="A566" s="63" t="s">
        <v>2959</v>
      </c>
      <c r="B566" s="64" t="s">
        <v>2270</v>
      </c>
      <c r="C566" s="65" t="s">
        <v>5446</v>
      </c>
      <c r="D566" s="63" t="s">
        <v>3781</v>
      </c>
      <c r="E566" s="63" t="s">
        <v>4657</v>
      </c>
      <c r="F566" s="75" t="s">
        <v>9286</v>
      </c>
    </row>
    <row r="567" spans="1:6" ht="75">
      <c r="A567" s="63" t="s">
        <v>835</v>
      </c>
      <c r="B567" s="64" t="s">
        <v>836</v>
      </c>
      <c r="C567" s="65" t="s">
        <v>5446</v>
      </c>
      <c r="D567" s="63" t="s">
        <v>4277</v>
      </c>
      <c r="E567" s="63" t="s">
        <v>5325</v>
      </c>
      <c r="F567" s="75" t="s">
        <v>10066</v>
      </c>
    </row>
    <row r="568" spans="1:6" ht="75">
      <c r="A568" s="63" t="s">
        <v>2960</v>
      </c>
      <c r="B568" s="64" t="s">
        <v>2271</v>
      </c>
      <c r="C568" s="65" t="s">
        <v>5446</v>
      </c>
      <c r="D568" s="63" t="s">
        <v>3782</v>
      </c>
      <c r="E568" s="63" t="s">
        <v>4658</v>
      </c>
      <c r="F568" s="75" t="s">
        <v>9287</v>
      </c>
    </row>
    <row r="569" spans="1:6" ht="45">
      <c r="A569" s="63" t="s">
        <v>3364</v>
      </c>
      <c r="B569" s="64" t="s">
        <v>2673</v>
      </c>
      <c r="C569" s="65" t="s">
        <v>5446</v>
      </c>
      <c r="D569" s="63" t="s">
        <v>4211</v>
      </c>
      <c r="E569" s="63" t="s">
        <v>5238</v>
      </c>
      <c r="F569" s="75" t="s">
        <v>9953</v>
      </c>
    </row>
    <row r="570" spans="1:6" ht="45">
      <c r="A570" s="63" t="s">
        <v>3366</v>
      </c>
      <c r="B570" s="64" t="s">
        <v>2675</v>
      </c>
      <c r="C570" s="65" t="s">
        <v>5446</v>
      </c>
      <c r="D570" s="63" t="s">
        <v>4213</v>
      </c>
      <c r="E570" s="63" t="s">
        <v>5240</v>
      </c>
      <c r="F570" s="75" t="s">
        <v>9955</v>
      </c>
    </row>
    <row r="571" spans="1:6" ht="90">
      <c r="A571" s="63" t="s">
        <v>8559</v>
      </c>
      <c r="B571" s="64" t="s">
        <v>8560</v>
      </c>
      <c r="C571" s="65" t="s">
        <v>7990</v>
      </c>
      <c r="D571" s="63" t="s">
        <v>8561</v>
      </c>
      <c r="E571" s="63" t="s">
        <v>8562</v>
      </c>
      <c r="F571" s="75" t="s">
        <v>9789</v>
      </c>
    </row>
    <row r="572" spans="1:6" ht="60">
      <c r="A572" s="63" t="s">
        <v>2858</v>
      </c>
      <c r="B572" s="64" t="s">
        <v>2178</v>
      </c>
      <c r="C572" s="65" t="s">
        <v>5446</v>
      </c>
      <c r="D572" s="63" t="s">
        <v>3589</v>
      </c>
      <c r="E572" s="63" t="s">
        <v>4417</v>
      </c>
      <c r="F572" s="75" t="s">
        <v>9042</v>
      </c>
    </row>
    <row r="573" spans="1:6" ht="60">
      <c r="A573" s="63" t="s">
        <v>3429</v>
      </c>
      <c r="B573" s="64" t="s">
        <v>2734</v>
      </c>
      <c r="C573" s="65" t="s">
        <v>5446</v>
      </c>
      <c r="D573" s="63" t="s">
        <v>4268</v>
      </c>
      <c r="E573" s="63" t="s">
        <v>5315</v>
      </c>
      <c r="F573" s="75" t="s">
        <v>10053</v>
      </c>
    </row>
    <row r="574" spans="1:6" ht="90">
      <c r="A574" s="63" t="s">
        <v>3233</v>
      </c>
      <c r="B574" s="64" t="s">
        <v>2547</v>
      </c>
      <c r="C574" s="65" t="s">
        <v>5446</v>
      </c>
      <c r="D574" s="63" t="s">
        <v>4091</v>
      </c>
      <c r="E574" s="63" t="s">
        <v>5069</v>
      </c>
      <c r="F574" s="75" t="s">
        <v>9762</v>
      </c>
    </row>
    <row r="575" spans="1:6" ht="75">
      <c r="A575" s="63" t="s">
        <v>8123</v>
      </c>
      <c r="B575" s="64" t="s">
        <v>8124</v>
      </c>
      <c r="C575" s="65" t="s">
        <v>7990</v>
      </c>
      <c r="D575" s="63" t="s">
        <v>8125</v>
      </c>
      <c r="E575" s="63" t="s">
        <v>8126</v>
      </c>
      <c r="F575" s="75" t="s">
        <v>9043</v>
      </c>
    </row>
    <row r="576" spans="1:6" ht="75">
      <c r="A576" s="63" t="s">
        <v>2957</v>
      </c>
      <c r="B576" s="64" t="s">
        <v>2268</v>
      </c>
      <c r="C576" s="65" t="s">
        <v>5446</v>
      </c>
      <c r="D576" s="63" t="s">
        <v>3779</v>
      </c>
      <c r="E576" s="63" t="s">
        <v>4655</v>
      </c>
      <c r="F576" s="75" t="s">
        <v>9284</v>
      </c>
    </row>
    <row r="577" spans="1:6" ht="90">
      <c r="A577" s="63" t="s">
        <v>3234</v>
      </c>
      <c r="B577" s="64" t="s">
        <v>2548</v>
      </c>
      <c r="C577" s="65" t="s">
        <v>5446</v>
      </c>
      <c r="D577" s="63" t="s">
        <v>4092</v>
      </c>
      <c r="E577" s="63" t="s">
        <v>5070</v>
      </c>
      <c r="F577" s="75" t="s">
        <v>9763</v>
      </c>
    </row>
    <row r="578" spans="1:6" ht="75">
      <c r="A578" s="63" t="s">
        <v>2958</v>
      </c>
      <c r="B578" s="64" t="s">
        <v>2269</v>
      </c>
      <c r="C578" s="65" t="s">
        <v>5446</v>
      </c>
      <c r="D578" s="63" t="s">
        <v>3780</v>
      </c>
      <c r="E578" s="63" t="s">
        <v>4656</v>
      </c>
      <c r="F578" s="75" t="s">
        <v>9285</v>
      </c>
    </row>
    <row r="579" spans="1:6" ht="60">
      <c r="A579" s="63" t="s">
        <v>754</v>
      </c>
      <c r="B579" s="64" t="s">
        <v>755</v>
      </c>
      <c r="C579" s="65" t="s">
        <v>5446</v>
      </c>
      <c r="D579" s="63" t="s">
        <v>4167</v>
      </c>
      <c r="E579" s="63" t="s">
        <v>5167</v>
      </c>
      <c r="F579" s="75" t="s">
        <v>9875</v>
      </c>
    </row>
    <row r="580" spans="1:6" ht="75">
      <c r="A580" s="63" t="s">
        <v>232</v>
      </c>
      <c r="B580" s="64" t="s">
        <v>233</v>
      </c>
      <c r="C580" s="65" t="s">
        <v>5446</v>
      </c>
      <c r="D580" s="63" t="s">
        <v>3710</v>
      </c>
      <c r="E580" s="65" t="s">
        <v>4559</v>
      </c>
      <c r="F580" s="75" t="s">
        <v>9187</v>
      </c>
    </row>
    <row r="581" spans="1:6" ht="45">
      <c r="A581" s="63" t="s">
        <v>8187</v>
      </c>
      <c r="B581" s="64" t="s">
        <v>8188</v>
      </c>
      <c r="C581" s="65" t="s">
        <v>5446</v>
      </c>
      <c r="D581" s="63" t="s">
        <v>8189</v>
      </c>
      <c r="E581" s="63" t="s">
        <v>8190</v>
      </c>
      <c r="F581" s="76" t="s">
        <v>9288</v>
      </c>
    </row>
    <row r="582" spans="1:6" ht="45">
      <c r="A582" s="63" t="s">
        <v>2961</v>
      </c>
      <c r="B582" s="64" t="s">
        <v>2273</v>
      </c>
      <c r="C582" s="65" t="s">
        <v>5446</v>
      </c>
      <c r="D582" s="63" t="s">
        <v>3784</v>
      </c>
      <c r="E582" s="63" t="s">
        <v>4660</v>
      </c>
      <c r="F582" s="75" t="s">
        <v>9290</v>
      </c>
    </row>
    <row r="583" spans="1:6" ht="60">
      <c r="A583" s="63" t="s">
        <v>3189</v>
      </c>
      <c r="B583" s="64" t="s">
        <v>2503</v>
      </c>
      <c r="C583" s="65" t="s">
        <v>5446</v>
      </c>
      <c r="D583" s="63" t="s">
        <v>8510</v>
      </c>
      <c r="E583" s="63" t="s">
        <v>5004</v>
      </c>
      <c r="F583" s="75" t="s">
        <v>9690</v>
      </c>
    </row>
    <row r="584" spans="1:6" ht="135">
      <c r="A584" s="63" t="s">
        <v>3272</v>
      </c>
      <c r="B584" s="64" t="s">
        <v>2586</v>
      </c>
      <c r="C584" s="65" t="s">
        <v>5446</v>
      </c>
      <c r="D584" s="63" t="s">
        <v>4133</v>
      </c>
      <c r="E584" s="63" t="s">
        <v>5113</v>
      </c>
      <c r="F584" s="75" t="s">
        <v>9811</v>
      </c>
    </row>
    <row r="585" spans="1:6" ht="60">
      <c r="A585" s="63" t="s">
        <v>3445</v>
      </c>
      <c r="B585" s="64" t="s">
        <v>2747</v>
      </c>
      <c r="C585" s="65" t="s">
        <v>5446</v>
      </c>
      <c r="D585" s="63" t="s">
        <v>4292</v>
      </c>
      <c r="E585" s="63" t="s">
        <v>5341</v>
      </c>
      <c r="F585" s="76" t="s">
        <v>10089</v>
      </c>
    </row>
    <row r="586" spans="1:6" ht="60">
      <c r="A586" s="63" t="s">
        <v>3444</v>
      </c>
      <c r="B586" s="64" t="s">
        <v>2746</v>
      </c>
      <c r="C586" s="65" t="s">
        <v>5446</v>
      </c>
      <c r="D586" s="63" t="s">
        <v>4291</v>
      </c>
      <c r="E586" s="63" t="s">
        <v>5340</v>
      </c>
      <c r="F586" s="76" t="s">
        <v>10088</v>
      </c>
    </row>
    <row r="587" spans="1:6" ht="105">
      <c r="A587" s="63" t="s">
        <v>3271</v>
      </c>
      <c r="B587" s="64" t="s">
        <v>2585</v>
      </c>
      <c r="C587" s="65" t="s">
        <v>5446</v>
      </c>
      <c r="D587" s="63" t="s">
        <v>4132</v>
      </c>
      <c r="E587" s="63" t="s">
        <v>5112</v>
      </c>
      <c r="F587" s="75" t="s">
        <v>9810</v>
      </c>
    </row>
    <row r="588" spans="1:6" ht="75">
      <c r="A588" s="63" t="s">
        <v>3270</v>
      </c>
      <c r="B588" s="64" t="s">
        <v>2584</v>
      </c>
      <c r="C588" s="65" t="s">
        <v>5446</v>
      </c>
      <c r="D588" s="63" t="s">
        <v>4131</v>
      </c>
      <c r="E588" s="63" t="s">
        <v>5111</v>
      </c>
      <c r="F588" s="75" t="s">
        <v>9809</v>
      </c>
    </row>
    <row r="589" spans="1:6" ht="30">
      <c r="A589" s="63" t="s">
        <v>3260</v>
      </c>
      <c r="B589" s="64" t="s">
        <v>2574</v>
      </c>
      <c r="C589" s="65" t="s">
        <v>5446</v>
      </c>
      <c r="D589" s="63" t="s">
        <v>4122</v>
      </c>
      <c r="E589" s="63" t="s">
        <v>5100</v>
      </c>
      <c r="F589" s="75" t="s">
        <v>9797</v>
      </c>
    </row>
    <row r="590" spans="1:6" ht="45">
      <c r="A590" s="63" t="s">
        <v>8219</v>
      </c>
      <c r="B590" s="64" t="s">
        <v>8220</v>
      </c>
      <c r="C590" s="65" t="s">
        <v>5446</v>
      </c>
      <c r="D590" s="63" t="s">
        <v>8221</v>
      </c>
      <c r="E590" s="63" t="s">
        <v>8222</v>
      </c>
      <c r="F590" s="76" t="s">
        <v>9301</v>
      </c>
    </row>
    <row r="591" spans="1:6" ht="90">
      <c r="A591" s="63" t="s">
        <v>8191</v>
      </c>
      <c r="B591" s="64" t="s">
        <v>8192</v>
      </c>
      <c r="C591" s="65" t="s">
        <v>5446</v>
      </c>
      <c r="D591" s="63" t="s">
        <v>8193</v>
      </c>
      <c r="E591" s="63" t="s">
        <v>8194</v>
      </c>
      <c r="F591" s="75" t="s">
        <v>9293</v>
      </c>
    </row>
    <row r="592" spans="1:6" ht="105">
      <c r="A592" s="63" t="s">
        <v>8195</v>
      </c>
      <c r="B592" s="64" t="s">
        <v>2276</v>
      </c>
      <c r="C592" s="65" t="s">
        <v>5446</v>
      </c>
      <c r="D592" s="63" t="s">
        <v>8196</v>
      </c>
      <c r="E592" s="63" t="s">
        <v>4663</v>
      </c>
      <c r="F592" s="75" t="s">
        <v>9294</v>
      </c>
    </row>
    <row r="593" spans="1:6" ht="45">
      <c r="A593" s="63" t="s">
        <v>8217</v>
      </c>
      <c r="B593" s="64" t="s">
        <v>2277</v>
      </c>
      <c r="C593" s="65" t="s">
        <v>5446</v>
      </c>
      <c r="D593" s="63" t="s">
        <v>8218</v>
      </c>
      <c r="E593" s="63" t="s">
        <v>4664</v>
      </c>
      <c r="F593" s="76" t="s">
        <v>9300</v>
      </c>
    </row>
    <row r="594" spans="1:6" ht="90">
      <c r="A594" s="63" t="s">
        <v>8223</v>
      </c>
      <c r="B594" s="64" t="s">
        <v>2278</v>
      </c>
      <c r="C594" s="65" t="s">
        <v>5446</v>
      </c>
      <c r="D594" s="63" t="s">
        <v>8224</v>
      </c>
      <c r="E594" s="63" t="s">
        <v>4665</v>
      </c>
      <c r="F594" s="75" t="s">
        <v>9302</v>
      </c>
    </row>
    <row r="595" spans="1:6" ht="45">
      <c r="A595" s="63" t="s">
        <v>2962</v>
      </c>
      <c r="B595" s="64" t="s">
        <v>2274</v>
      </c>
      <c r="C595" s="65" t="s">
        <v>5446</v>
      </c>
      <c r="D595" s="63" t="s">
        <v>3785</v>
      </c>
      <c r="E595" s="63" t="s">
        <v>4661</v>
      </c>
      <c r="F595" s="75" t="s">
        <v>9291</v>
      </c>
    </row>
    <row r="596" spans="1:6" ht="45">
      <c r="A596" s="63" t="s">
        <v>2963</v>
      </c>
      <c r="B596" s="64" t="s">
        <v>2275</v>
      </c>
      <c r="C596" s="65" t="s">
        <v>5446</v>
      </c>
      <c r="D596" s="63" t="s">
        <v>3786</v>
      </c>
      <c r="E596" s="63" t="s">
        <v>4662</v>
      </c>
      <c r="F596" s="75" t="s">
        <v>9292</v>
      </c>
    </row>
    <row r="597" spans="1:6" ht="45">
      <c r="A597" s="63" t="s">
        <v>3373</v>
      </c>
      <c r="B597" s="64" t="s">
        <v>2682</v>
      </c>
      <c r="C597" s="65" t="s">
        <v>5446</v>
      </c>
      <c r="D597" s="63" t="s">
        <v>4220</v>
      </c>
      <c r="E597" s="63" t="s">
        <v>5247</v>
      </c>
      <c r="F597" s="75" t="s">
        <v>9962</v>
      </c>
    </row>
    <row r="598" spans="1:6" ht="45">
      <c r="A598" s="63" t="s">
        <v>3372</v>
      </c>
      <c r="B598" s="64" t="s">
        <v>2681</v>
      </c>
      <c r="C598" s="65" t="s">
        <v>5446</v>
      </c>
      <c r="D598" s="63" t="s">
        <v>4219</v>
      </c>
      <c r="E598" s="63" t="s">
        <v>5246</v>
      </c>
      <c r="F598" s="75" t="s">
        <v>9961</v>
      </c>
    </row>
    <row r="599" spans="1:6" ht="30">
      <c r="A599" s="37" t="s">
        <v>3487</v>
      </c>
      <c r="B599" s="5" t="s">
        <v>2790</v>
      </c>
      <c r="C599" s="65" t="s">
        <v>5446</v>
      </c>
      <c r="D599" s="4" t="s">
        <v>4337</v>
      </c>
      <c r="E599" s="4" t="s">
        <v>5413</v>
      </c>
      <c r="F599" s="76" t="s">
        <v>10182</v>
      </c>
    </row>
    <row r="600" spans="1:6" ht="30">
      <c r="A600" s="63" t="s">
        <v>3402</v>
      </c>
      <c r="B600" s="64" t="s">
        <v>2707</v>
      </c>
      <c r="C600" s="65" t="s">
        <v>5446</v>
      </c>
      <c r="D600" s="63" t="s">
        <v>4243</v>
      </c>
      <c r="E600" s="63" t="s">
        <v>5282</v>
      </c>
      <c r="F600" s="75" t="s">
        <v>10016</v>
      </c>
    </row>
    <row r="601" spans="1:6" ht="45">
      <c r="A601" s="63" t="s">
        <v>3375</v>
      </c>
      <c r="B601" s="64" t="s">
        <v>2684</v>
      </c>
      <c r="C601" s="65" t="s">
        <v>5446</v>
      </c>
      <c r="D601" s="63" t="s">
        <v>4222</v>
      </c>
      <c r="E601" s="63" t="s">
        <v>5249</v>
      </c>
      <c r="F601" s="75" t="s">
        <v>9964</v>
      </c>
    </row>
    <row r="602" spans="1:6" ht="30">
      <c r="A602" s="63" t="s">
        <v>3349</v>
      </c>
      <c r="B602" s="64" t="s">
        <v>2658</v>
      </c>
      <c r="C602" s="65" t="s">
        <v>5446</v>
      </c>
      <c r="D602" s="63" t="s">
        <v>4196</v>
      </c>
      <c r="E602" s="63" t="s">
        <v>5223</v>
      </c>
      <c r="F602" s="75" t="s">
        <v>9938</v>
      </c>
    </row>
    <row r="603" spans="1:6" ht="45">
      <c r="A603" s="63" t="s">
        <v>3374</v>
      </c>
      <c r="B603" s="64" t="s">
        <v>2683</v>
      </c>
      <c r="C603" s="65" t="s">
        <v>5446</v>
      </c>
      <c r="D603" s="63" t="s">
        <v>4221</v>
      </c>
      <c r="E603" s="63" t="s">
        <v>5248</v>
      </c>
      <c r="F603" s="75" t="s">
        <v>9963</v>
      </c>
    </row>
    <row r="604" spans="1:6" ht="90">
      <c r="A604" s="63" t="s">
        <v>8213</v>
      </c>
      <c r="B604" s="64" t="s">
        <v>8214</v>
      </c>
      <c r="C604" s="65" t="s">
        <v>5446</v>
      </c>
      <c r="D604" s="63" t="s">
        <v>8215</v>
      </c>
      <c r="E604" s="63" t="s">
        <v>8216</v>
      </c>
      <c r="F604" s="75" t="s">
        <v>9299</v>
      </c>
    </row>
    <row r="605" spans="1:6" ht="120">
      <c r="A605" s="63" t="s">
        <v>8209</v>
      </c>
      <c r="B605" s="64" t="s">
        <v>8210</v>
      </c>
      <c r="C605" s="65" t="s">
        <v>5446</v>
      </c>
      <c r="D605" s="63" t="s">
        <v>8211</v>
      </c>
      <c r="E605" s="63" t="s">
        <v>8212</v>
      </c>
      <c r="F605" s="75" t="s">
        <v>9298</v>
      </c>
    </row>
    <row r="606" spans="1:6" ht="60">
      <c r="A606" s="63" t="s">
        <v>8205</v>
      </c>
      <c r="B606" s="64" t="s">
        <v>8206</v>
      </c>
      <c r="C606" s="65" t="s">
        <v>5446</v>
      </c>
      <c r="D606" s="63" t="s">
        <v>8207</v>
      </c>
      <c r="E606" s="63" t="s">
        <v>8208</v>
      </c>
      <c r="F606" s="75" t="s">
        <v>9297</v>
      </c>
    </row>
    <row r="607" spans="1:6" ht="150">
      <c r="A607" s="63" t="s">
        <v>8197</v>
      </c>
      <c r="B607" s="64" t="s">
        <v>8198</v>
      </c>
      <c r="C607" s="65" t="s">
        <v>5446</v>
      </c>
      <c r="D607" s="63" t="s">
        <v>8199</v>
      </c>
      <c r="E607" s="63" t="s">
        <v>8200</v>
      </c>
      <c r="F607" s="75" t="s">
        <v>9295</v>
      </c>
    </row>
    <row r="608" spans="1:6" ht="60">
      <c r="A608" s="63" t="s">
        <v>8201</v>
      </c>
      <c r="B608" s="64" t="s">
        <v>8202</v>
      </c>
      <c r="C608" s="65" t="s">
        <v>5446</v>
      </c>
      <c r="D608" s="63" t="s">
        <v>8203</v>
      </c>
      <c r="E608" s="63" t="s">
        <v>8204</v>
      </c>
      <c r="F608" s="75" t="s">
        <v>9296</v>
      </c>
    </row>
    <row r="609" spans="1:6" ht="60">
      <c r="A609" s="63" t="s">
        <v>8225</v>
      </c>
      <c r="B609" s="64" t="s">
        <v>8226</v>
      </c>
      <c r="C609" s="65" t="s">
        <v>5446</v>
      </c>
      <c r="D609" s="63" t="s">
        <v>8227</v>
      </c>
      <c r="E609" s="63" t="s">
        <v>8228</v>
      </c>
      <c r="F609" s="75" t="s">
        <v>9303</v>
      </c>
    </row>
    <row r="610" spans="1:6" ht="45">
      <c r="A610" s="63" t="s">
        <v>3320</v>
      </c>
      <c r="B610" s="64" t="s">
        <v>2627</v>
      </c>
      <c r="C610" s="65" t="s">
        <v>5446</v>
      </c>
      <c r="D610" s="63" t="s">
        <v>4170</v>
      </c>
      <c r="E610" s="63" t="s">
        <v>5173</v>
      </c>
      <c r="F610" s="75" t="s">
        <v>9881</v>
      </c>
    </row>
    <row r="611" spans="1:6" ht="90">
      <c r="A611" s="63" t="s">
        <v>792</v>
      </c>
      <c r="B611" s="64" t="s">
        <v>793</v>
      </c>
      <c r="C611" s="65" t="s">
        <v>5446</v>
      </c>
      <c r="D611" s="63" t="s">
        <v>4189</v>
      </c>
      <c r="E611" s="63" t="s">
        <v>5214</v>
      </c>
      <c r="F611" s="75" t="s">
        <v>9929</v>
      </c>
    </row>
    <row r="612" spans="1:6" ht="90">
      <c r="A612" s="63" t="s">
        <v>2968</v>
      </c>
      <c r="B612" s="64" t="s">
        <v>2283</v>
      </c>
      <c r="C612" s="65" t="s">
        <v>5446</v>
      </c>
      <c r="D612" s="63" t="s">
        <v>3791</v>
      </c>
      <c r="E612" s="63" t="s">
        <v>4670</v>
      </c>
      <c r="F612" s="75" t="s">
        <v>9308</v>
      </c>
    </row>
    <row r="613" spans="1:6" ht="60">
      <c r="A613" s="63" t="s">
        <v>2966</v>
      </c>
      <c r="B613" s="64" t="s">
        <v>2281</v>
      </c>
      <c r="C613" s="65" t="s">
        <v>5446</v>
      </c>
      <c r="D613" s="63" t="s">
        <v>3789</v>
      </c>
      <c r="E613" s="63" t="s">
        <v>4668</v>
      </c>
      <c r="F613" s="76" t="s">
        <v>9306</v>
      </c>
    </row>
    <row r="614" spans="1:6" ht="60">
      <c r="A614" s="63" t="s">
        <v>2973</v>
      </c>
      <c r="B614" s="64" t="s">
        <v>2288</v>
      </c>
      <c r="C614" s="65" t="s">
        <v>5446</v>
      </c>
      <c r="D614" s="63" t="s">
        <v>3796</v>
      </c>
      <c r="E614" s="63" t="s">
        <v>4675</v>
      </c>
      <c r="F614" s="76" t="s">
        <v>9313</v>
      </c>
    </row>
    <row r="615" spans="1:6" ht="120">
      <c r="A615" s="63" t="s">
        <v>2967</v>
      </c>
      <c r="B615" s="64" t="s">
        <v>2282</v>
      </c>
      <c r="C615" s="65" t="s">
        <v>5446</v>
      </c>
      <c r="D615" s="63" t="s">
        <v>3790</v>
      </c>
      <c r="E615" s="63" t="s">
        <v>4669</v>
      </c>
      <c r="F615" s="75" t="s">
        <v>9307</v>
      </c>
    </row>
    <row r="616" spans="1:6" ht="75">
      <c r="A616" s="63" t="s">
        <v>2969</v>
      </c>
      <c r="B616" s="64" t="s">
        <v>2284</v>
      </c>
      <c r="C616" s="65" t="s">
        <v>5446</v>
      </c>
      <c r="D616" s="63" t="s">
        <v>3792</v>
      </c>
      <c r="E616" s="63" t="s">
        <v>4671</v>
      </c>
      <c r="F616" s="75" t="s">
        <v>9309</v>
      </c>
    </row>
    <row r="617" spans="1:6" ht="45">
      <c r="A617" s="63" t="s">
        <v>3183</v>
      </c>
      <c r="B617" s="64" t="s">
        <v>2497</v>
      </c>
      <c r="C617" s="65" t="s">
        <v>5446</v>
      </c>
      <c r="D617" s="63" t="s">
        <v>8506</v>
      </c>
      <c r="E617" s="63" t="s">
        <v>4998</v>
      </c>
      <c r="F617" s="75" t="s">
        <v>9685</v>
      </c>
    </row>
    <row r="618" spans="1:6" ht="90">
      <c r="A618" s="63" t="s">
        <v>2970</v>
      </c>
      <c r="B618" s="64" t="s">
        <v>2285</v>
      </c>
      <c r="C618" s="65" t="s">
        <v>5446</v>
      </c>
      <c r="D618" s="63" t="s">
        <v>3793</v>
      </c>
      <c r="E618" s="63" t="s">
        <v>4672</v>
      </c>
      <c r="F618" s="75" t="s">
        <v>9310</v>
      </c>
    </row>
    <row r="619" spans="1:6" ht="105">
      <c r="A619" s="63" t="s">
        <v>2974</v>
      </c>
      <c r="B619" s="64" t="s">
        <v>2289</v>
      </c>
      <c r="C619" s="65" t="s">
        <v>5446</v>
      </c>
      <c r="D619" s="63" t="s">
        <v>3797</v>
      </c>
      <c r="E619" s="63" t="s">
        <v>4676</v>
      </c>
      <c r="F619" s="75" t="s">
        <v>9314</v>
      </c>
    </row>
    <row r="620" spans="1:6" ht="120">
      <c r="A620" s="63" t="s">
        <v>2972</v>
      </c>
      <c r="B620" s="64" t="s">
        <v>2287</v>
      </c>
      <c r="C620" s="65" t="s">
        <v>5446</v>
      </c>
      <c r="D620" s="63" t="s">
        <v>3795</v>
      </c>
      <c r="E620" s="63" t="s">
        <v>4674</v>
      </c>
      <c r="F620" s="75" t="s">
        <v>9312</v>
      </c>
    </row>
    <row r="621" spans="1:6" ht="45">
      <c r="A621" s="63" t="s">
        <v>2975</v>
      </c>
      <c r="B621" s="64" t="s">
        <v>2290</v>
      </c>
      <c r="C621" s="65" t="s">
        <v>5446</v>
      </c>
      <c r="D621" s="63" t="s">
        <v>8229</v>
      </c>
      <c r="E621" s="63" t="s">
        <v>4677</v>
      </c>
      <c r="F621" s="75" t="s">
        <v>9315</v>
      </c>
    </row>
    <row r="622" spans="1:6" ht="105">
      <c r="A622" s="63" t="s">
        <v>8442</v>
      </c>
      <c r="B622" s="64" t="s">
        <v>8443</v>
      </c>
      <c r="C622" s="65" t="s">
        <v>5446</v>
      </c>
      <c r="D622" s="63" t="s">
        <v>8444</v>
      </c>
      <c r="E622" s="63" t="s">
        <v>8445</v>
      </c>
      <c r="F622" s="75" t="s">
        <v>9616</v>
      </c>
    </row>
    <row r="623" spans="1:6" ht="90">
      <c r="A623" s="63" t="s">
        <v>8446</v>
      </c>
      <c r="B623" s="64" t="s">
        <v>8447</v>
      </c>
      <c r="C623" s="65" t="s">
        <v>5446</v>
      </c>
      <c r="D623" s="63" t="s">
        <v>8448</v>
      </c>
      <c r="E623" s="63" t="s">
        <v>8449</v>
      </c>
      <c r="F623" s="75" t="s">
        <v>9617</v>
      </c>
    </row>
    <row r="624" spans="1:6" ht="60">
      <c r="A624" s="63" t="s">
        <v>8434</v>
      </c>
      <c r="B624" s="64" t="s">
        <v>8435</v>
      </c>
      <c r="C624" s="65" t="s">
        <v>5446</v>
      </c>
      <c r="D624" s="63" t="s">
        <v>8436</v>
      </c>
      <c r="E624" s="63" t="s">
        <v>8437</v>
      </c>
      <c r="F624" s="75" t="s">
        <v>9614</v>
      </c>
    </row>
    <row r="625" spans="1:6" ht="90">
      <c r="A625" s="63" t="s">
        <v>8430</v>
      </c>
      <c r="B625" s="64" t="s">
        <v>8431</v>
      </c>
      <c r="C625" s="65" t="s">
        <v>5446</v>
      </c>
      <c r="D625" s="63" t="s">
        <v>8432</v>
      </c>
      <c r="E625" s="63" t="s">
        <v>8433</v>
      </c>
      <c r="F625" s="75" t="s">
        <v>9613</v>
      </c>
    </row>
    <row r="626" spans="1:6" ht="120">
      <c r="A626" s="63" t="s">
        <v>8438</v>
      </c>
      <c r="B626" s="64" t="s">
        <v>8439</v>
      </c>
      <c r="C626" s="65" t="s">
        <v>5446</v>
      </c>
      <c r="D626" s="63" t="s">
        <v>8440</v>
      </c>
      <c r="E626" s="63" t="s">
        <v>8441</v>
      </c>
      <c r="F626" s="75" t="s">
        <v>9615</v>
      </c>
    </row>
    <row r="627" spans="1:6" ht="30">
      <c r="A627" s="63" t="s">
        <v>2976</v>
      </c>
      <c r="B627" s="64" t="s">
        <v>2078</v>
      </c>
      <c r="C627" s="65" t="s">
        <v>5446</v>
      </c>
      <c r="D627" s="63" t="s">
        <v>3799</v>
      </c>
      <c r="E627" s="63" t="s">
        <v>4679</v>
      </c>
      <c r="F627" s="75" t="s">
        <v>9317</v>
      </c>
    </row>
    <row r="628" spans="1:6" ht="30">
      <c r="A628" s="63" t="s">
        <v>3441</v>
      </c>
      <c r="B628" s="64" t="s">
        <v>2743</v>
      </c>
      <c r="C628" s="65" t="s">
        <v>5446</v>
      </c>
      <c r="D628" s="63" t="s">
        <v>4287</v>
      </c>
      <c r="E628" s="63" t="s">
        <v>5336</v>
      </c>
      <c r="F628" s="76" t="s">
        <v>10081</v>
      </c>
    </row>
    <row r="629" spans="1:6" ht="240">
      <c r="A629" s="63" t="s">
        <v>8230</v>
      </c>
      <c r="B629" s="64" t="s">
        <v>8231</v>
      </c>
      <c r="C629" s="65" t="s">
        <v>5446</v>
      </c>
      <c r="D629" s="63" t="s">
        <v>8232</v>
      </c>
      <c r="E629" s="63" t="s">
        <v>8233</v>
      </c>
      <c r="F629" s="75" t="s">
        <v>9318</v>
      </c>
    </row>
    <row r="630" spans="1:6" ht="120">
      <c r="A630" s="63" t="s">
        <v>8524</v>
      </c>
      <c r="B630" s="64" t="s">
        <v>8525</v>
      </c>
      <c r="C630" s="65" t="s">
        <v>5446</v>
      </c>
      <c r="D630" s="63" t="s">
        <v>8526</v>
      </c>
      <c r="E630" s="63" t="s">
        <v>8527</v>
      </c>
      <c r="F630" s="75" t="s">
        <v>9723</v>
      </c>
    </row>
    <row r="631" spans="1:6" ht="240">
      <c r="A631" s="63" t="s">
        <v>3139</v>
      </c>
      <c r="B631" s="64" t="s">
        <v>2092</v>
      </c>
      <c r="C631" s="65" t="s">
        <v>5446</v>
      </c>
      <c r="D631" s="63" t="s">
        <v>4012</v>
      </c>
      <c r="E631" s="63" t="s">
        <v>4934</v>
      </c>
      <c r="F631" s="75" t="s">
        <v>9611</v>
      </c>
    </row>
    <row r="632" spans="1:6" ht="150">
      <c r="A632" s="63" t="s">
        <v>3160</v>
      </c>
      <c r="B632" s="64" t="s">
        <v>2477</v>
      </c>
      <c r="C632" s="65" t="s">
        <v>5446</v>
      </c>
      <c r="D632" s="63" t="s">
        <v>8471</v>
      </c>
      <c r="E632" s="63" t="s">
        <v>4971</v>
      </c>
      <c r="F632" s="75" t="s">
        <v>9654</v>
      </c>
    </row>
    <row r="633" spans="1:6" ht="45">
      <c r="A633" s="63" t="s">
        <v>3187</v>
      </c>
      <c r="B633" s="64" t="s">
        <v>2501</v>
      </c>
      <c r="C633" s="65" t="s">
        <v>5446</v>
      </c>
      <c r="D633" s="63" t="s">
        <v>4041</v>
      </c>
      <c r="E633" s="63" t="s">
        <v>5002</v>
      </c>
      <c r="F633" s="75" t="s">
        <v>9688</v>
      </c>
    </row>
    <row r="634" spans="1:6" ht="60">
      <c r="A634" s="37" t="s">
        <v>8930</v>
      </c>
      <c r="B634" s="37" t="s">
        <v>8931</v>
      </c>
      <c r="C634" s="65" t="s">
        <v>7990</v>
      </c>
      <c r="D634" s="37" t="s">
        <v>8932</v>
      </c>
      <c r="E634" s="37" t="s">
        <v>8933</v>
      </c>
      <c r="F634" s="75" t="s">
        <v>10199</v>
      </c>
    </row>
    <row r="635" spans="1:6" ht="180">
      <c r="A635" s="63" t="s">
        <v>639</v>
      </c>
      <c r="B635" s="64" t="s">
        <v>640</v>
      </c>
      <c r="C635" s="65" t="s">
        <v>5446</v>
      </c>
      <c r="D635" s="63" t="s">
        <v>8465</v>
      </c>
      <c r="E635" s="63" t="s">
        <v>4965</v>
      </c>
      <c r="F635" s="75" t="s">
        <v>9648</v>
      </c>
    </row>
    <row r="636" spans="1:6" ht="180">
      <c r="A636" s="63" t="s">
        <v>3186</v>
      </c>
      <c r="B636" s="64" t="s">
        <v>2500</v>
      </c>
      <c r="C636" s="65" t="s">
        <v>5446</v>
      </c>
      <c r="D636" s="63" t="s">
        <v>11877</v>
      </c>
      <c r="E636" s="63" t="s">
        <v>5001</v>
      </c>
      <c r="F636" s="75" t="s">
        <v>11878</v>
      </c>
    </row>
    <row r="637" spans="1:6" ht="90">
      <c r="A637" s="37" t="s">
        <v>3502</v>
      </c>
      <c r="B637" s="37" t="s">
        <v>2805</v>
      </c>
      <c r="C637" s="65" t="s">
        <v>5446</v>
      </c>
      <c r="D637" s="37" t="s">
        <v>4354</v>
      </c>
      <c r="E637" s="37" t="s">
        <v>5429</v>
      </c>
      <c r="F637" s="75" t="s">
        <v>10202</v>
      </c>
    </row>
    <row r="638" spans="1:6" ht="60">
      <c r="A638" s="37" t="s">
        <v>3501</v>
      </c>
      <c r="B638" s="37" t="s">
        <v>2804</v>
      </c>
      <c r="C638" s="65" t="s">
        <v>5446</v>
      </c>
      <c r="D638" s="37" t="s">
        <v>4353</v>
      </c>
      <c r="E638" s="37" t="s">
        <v>5428</v>
      </c>
      <c r="F638" s="75" t="s">
        <v>10201</v>
      </c>
    </row>
    <row r="639" spans="1:6" ht="30">
      <c r="A639" s="37" t="s">
        <v>3500</v>
      </c>
      <c r="B639" s="37" t="s">
        <v>2803</v>
      </c>
      <c r="C639" s="65" t="s">
        <v>5446</v>
      </c>
      <c r="D639" s="37" t="s">
        <v>8934</v>
      </c>
      <c r="E639" s="37" t="s">
        <v>5427</v>
      </c>
      <c r="F639" s="75" t="s">
        <v>10200</v>
      </c>
    </row>
    <row r="640" spans="1:6" ht="60">
      <c r="A640" s="63" t="s">
        <v>3191</v>
      </c>
      <c r="B640" s="64" t="s">
        <v>2505</v>
      </c>
      <c r="C640" s="65" t="s">
        <v>5446</v>
      </c>
      <c r="D640" s="63" t="s">
        <v>4042</v>
      </c>
      <c r="E640" s="63" t="s">
        <v>5006</v>
      </c>
      <c r="F640" s="75" t="s">
        <v>9692</v>
      </c>
    </row>
    <row r="641" spans="1:6" ht="45">
      <c r="A641" s="63" t="s">
        <v>392</v>
      </c>
      <c r="B641" s="64" t="s">
        <v>393</v>
      </c>
      <c r="C641" s="65" t="s">
        <v>5446</v>
      </c>
      <c r="D641" s="63" t="s">
        <v>3798</v>
      </c>
      <c r="E641" s="63" t="s">
        <v>4678</v>
      </c>
      <c r="F641" s="75" t="s">
        <v>9316</v>
      </c>
    </row>
    <row r="642" spans="1:6" ht="90">
      <c r="A642" s="63" t="s">
        <v>8807</v>
      </c>
      <c r="B642" s="64" t="s">
        <v>8808</v>
      </c>
      <c r="C642" s="65" t="s">
        <v>5446</v>
      </c>
      <c r="D642" s="63" t="s">
        <v>8809</v>
      </c>
      <c r="E642" s="63" t="s">
        <v>8810</v>
      </c>
      <c r="F642" s="75" t="s">
        <v>10076</v>
      </c>
    </row>
    <row r="643" spans="1:6" ht="45">
      <c r="A643" s="63" t="s">
        <v>8109</v>
      </c>
      <c r="B643" s="64" t="s">
        <v>8110</v>
      </c>
      <c r="C643" s="65" t="s">
        <v>5446</v>
      </c>
      <c r="D643" s="63" t="s">
        <v>8111</v>
      </c>
      <c r="E643" s="63" t="s">
        <v>8112</v>
      </c>
      <c r="F643" s="75" t="s">
        <v>8988</v>
      </c>
    </row>
    <row r="644" spans="1:6" ht="45">
      <c r="A644" s="63" t="s">
        <v>2291</v>
      </c>
      <c r="B644" s="64" t="s">
        <v>2291</v>
      </c>
      <c r="C644" s="65" t="s">
        <v>5446</v>
      </c>
      <c r="D644" s="63" t="s">
        <v>3800</v>
      </c>
      <c r="E644" s="63" t="s">
        <v>4680</v>
      </c>
      <c r="F644" s="75" t="s">
        <v>9320</v>
      </c>
    </row>
    <row r="645" spans="1:6" ht="90">
      <c r="A645" s="37" t="s">
        <v>3453</v>
      </c>
      <c r="B645" s="37" t="s">
        <v>2757</v>
      </c>
      <c r="C645" s="65" t="s">
        <v>5446</v>
      </c>
      <c r="D645" s="37" t="s">
        <v>4316</v>
      </c>
      <c r="E645" s="37" t="s">
        <v>5368</v>
      </c>
      <c r="F645" s="75" t="s">
        <v>10122</v>
      </c>
    </row>
    <row r="646" spans="1:6" ht="105">
      <c r="A646" s="63" t="s">
        <v>3269</v>
      </c>
      <c r="B646" s="64" t="s">
        <v>2583</v>
      </c>
      <c r="C646" s="65" t="s">
        <v>5446</v>
      </c>
      <c r="D646" s="63" t="s">
        <v>4129</v>
      </c>
      <c r="E646" s="63" t="s">
        <v>5109</v>
      </c>
      <c r="F646" s="75" t="s">
        <v>9807</v>
      </c>
    </row>
    <row r="647" spans="1:6" ht="90">
      <c r="A647" s="63" t="s">
        <v>2978</v>
      </c>
      <c r="B647" s="64" t="s">
        <v>2293</v>
      </c>
      <c r="C647" s="65" t="s">
        <v>5446</v>
      </c>
      <c r="D647" s="63" t="s">
        <v>3802</v>
      </c>
      <c r="E647" s="63" t="s">
        <v>4682</v>
      </c>
      <c r="F647" s="75" t="s">
        <v>9322</v>
      </c>
    </row>
    <row r="648" spans="1:6" ht="60">
      <c r="A648" s="63" t="s">
        <v>2979</v>
      </c>
      <c r="B648" s="64" t="s">
        <v>2294</v>
      </c>
      <c r="C648" s="65" t="s">
        <v>5446</v>
      </c>
      <c r="D648" s="63" t="s">
        <v>3803</v>
      </c>
      <c r="E648" s="63" t="s">
        <v>4683</v>
      </c>
      <c r="F648" s="75" t="s">
        <v>9323</v>
      </c>
    </row>
    <row r="649" spans="1:6" ht="30">
      <c r="A649" s="63" t="s">
        <v>2977</v>
      </c>
      <c r="B649" s="64" t="s">
        <v>2292</v>
      </c>
      <c r="C649" s="65" t="s">
        <v>5446</v>
      </c>
      <c r="D649" s="63" t="s">
        <v>3801</v>
      </c>
      <c r="E649" s="63" t="s">
        <v>4681</v>
      </c>
      <c r="F649" s="75" t="s">
        <v>9321</v>
      </c>
    </row>
    <row r="650" spans="1:6" ht="60">
      <c r="A650" s="63" t="s">
        <v>8604</v>
      </c>
      <c r="B650" s="64" t="s">
        <v>8605</v>
      </c>
      <c r="C650" s="65" t="s">
        <v>5446</v>
      </c>
      <c r="D650" s="63" t="s">
        <v>8606</v>
      </c>
      <c r="E650" s="63" t="s">
        <v>8607</v>
      </c>
      <c r="F650" s="75" t="s">
        <v>9846</v>
      </c>
    </row>
    <row r="651" spans="1:6" ht="45">
      <c r="A651" s="63" t="s">
        <v>2980</v>
      </c>
      <c r="B651" s="64" t="s">
        <v>2295</v>
      </c>
      <c r="C651" s="65" t="s">
        <v>5446</v>
      </c>
      <c r="D651" s="63" t="s">
        <v>3804</v>
      </c>
      <c r="E651" s="63" t="s">
        <v>4684</v>
      </c>
      <c r="F651" s="75" t="s">
        <v>9324</v>
      </c>
    </row>
    <row r="652" spans="1:6" ht="60">
      <c r="A652" s="37" t="s">
        <v>3459</v>
      </c>
      <c r="B652" s="5" t="s">
        <v>2763</v>
      </c>
      <c r="C652" s="65" t="s">
        <v>5446</v>
      </c>
      <c r="D652" s="4" t="s">
        <v>8851</v>
      </c>
      <c r="E652" s="4" t="s">
        <v>5377</v>
      </c>
      <c r="F652" s="75" t="s">
        <v>10131</v>
      </c>
    </row>
    <row r="653" spans="1:6" ht="90">
      <c r="A653" s="63" t="s">
        <v>8668</v>
      </c>
      <c r="B653" s="64" t="s">
        <v>2649</v>
      </c>
      <c r="C653" s="65" t="s">
        <v>5446</v>
      </c>
      <c r="D653" s="63" t="s">
        <v>8669</v>
      </c>
      <c r="E653" s="63" t="s">
        <v>5209</v>
      </c>
      <c r="F653" s="75" t="s">
        <v>9923</v>
      </c>
    </row>
    <row r="654" spans="1:6" ht="60">
      <c r="A654" s="63" t="s">
        <v>3015</v>
      </c>
      <c r="B654" s="64" t="s">
        <v>2329</v>
      </c>
      <c r="C654" s="65" t="s">
        <v>5446</v>
      </c>
      <c r="D654" s="63" t="s">
        <v>3853</v>
      </c>
      <c r="E654" s="63" t="s">
        <v>4734</v>
      </c>
      <c r="F654" s="75" t="s">
        <v>9378</v>
      </c>
    </row>
    <row r="655" spans="1:6" ht="180">
      <c r="A655" s="63" t="s">
        <v>3169</v>
      </c>
      <c r="B655" s="64" t="s">
        <v>2486</v>
      </c>
      <c r="C655" s="65" t="s">
        <v>5446</v>
      </c>
      <c r="D655" s="63" t="s">
        <v>8480</v>
      </c>
      <c r="E655" s="63" t="s">
        <v>4980</v>
      </c>
      <c r="F655" s="75" t="s">
        <v>9663</v>
      </c>
    </row>
    <row r="656" spans="1:6" ht="165">
      <c r="A656" s="63" t="s">
        <v>2932</v>
      </c>
      <c r="B656" s="64" t="s">
        <v>2243</v>
      </c>
      <c r="C656" s="65" t="s">
        <v>5446</v>
      </c>
      <c r="D656" s="63" t="s">
        <v>3722</v>
      </c>
      <c r="E656" s="65" t="s">
        <v>4575</v>
      </c>
      <c r="F656" s="75" t="s">
        <v>9204</v>
      </c>
    </row>
    <row r="657" spans="1:6" ht="60">
      <c r="A657" s="63" t="s">
        <v>2931</v>
      </c>
      <c r="B657" s="64" t="s">
        <v>2242</v>
      </c>
      <c r="C657" s="65" t="s">
        <v>5446</v>
      </c>
      <c r="D657" s="63" t="s">
        <v>3721</v>
      </c>
      <c r="E657" s="65" t="s">
        <v>4574</v>
      </c>
      <c r="F657" s="75" t="s">
        <v>9203</v>
      </c>
    </row>
    <row r="658" spans="1:6" ht="180">
      <c r="A658" s="63" t="s">
        <v>2933</v>
      </c>
      <c r="B658" s="64" t="s">
        <v>2244</v>
      </c>
      <c r="C658" s="65" t="s">
        <v>5446</v>
      </c>
      <c r="D658" s="63" t="s">
        <v>3723</v>
      </c>
      <c r="E658" s="65" t="s">
        <v>4576</v>
      </c>
      <c r="F658" s="75" t="s">
        <v>9205</v>
      </c>
    </row>
    <row r="659" spans="1:6" ht="135">
      <c r="A659" s="63" t="s">
        <v>2934</v>
      </c>
      <c r="B659" s="64" t="s">
        <v>2245</v>
      </c>
      <c r="C659" s="65" t="s">
        <v>5446</v>
      </c>
      <c r="D659" s="63" t="s">
        <v>3724</v>
      </c>
      <c r="E659" s="65" t="s">
        <v>4577</v>
      </c>
      <c r="F659" s="75" t="s">
        <v>9206</v>
      </c>
    </row>
    <row r="660" spans="1:6" ht="165">
      <c r="A660" s="63" t="s">
        <v>2935</v>
      </c>
      <c r="B660" s="64" t="s">
        <v>2246</v>
      </c>
      <c r="C660" s="65" t="s">
        <v>5446</v>
      </c>
      <c r="D660" s="63" t="s">
        <v>3725</v>
      </c>
      <c r="E660" s="63" t="s">
        <v>4578</v>
      </c>
      <c r="F660" s="75" t="s">
        <v>9207</v>
      </c>
    </row>
    <row r="661" spans="1:6" ht="150">
      <c r="A661" s="63" t="s">
        <v>2936</v>
      </c>
      <c r="B661" s="64" t="s">
        <v>2247</v>
      </c>
      <c r="C661" s="65" t="s">
        <v>5446</v>
      </c>
      <c r="D661" s="63" t="s">
        <v>3726</v>
      </c>
      <c r="E661" s="65" t="s">
        <v>4579</v>
      </c>
      <c r="F661" s="75" t="s">
        <v>9208</v>
      </c>
    </row>
    <row r="662" spans="1:6" ht="105">
      <c r="A662" s="63" t="s">
        <v>222</v>
      </c>
      <c r="B662" s="64" t="s">
        <v>223</v>
      </c>
      <c r="C662" s="65" t="s">
        <v>5446</v>
      </c>
      <c r="D662" s="63" t="s">
        <v>3704</v>
      </c>
      <c r="E662" s="63" t="s">
        <v>4553</v>
      </c>
      <c r="F662" s="75" t="s">
        <v>9181</v>
      </c>
    </row>
    <row r="663" spans="1:6" ht="30">
      <c r="A663" s="63" t="s">
        <v>2981</v>
      </c>
      <c r="B663" s="64" t="s">
        <v>2296</v>
      </c>
      <c r="C663" s="65" t="s">
        <v>5446</v>
      </c>
      <c r="D663" s="63" t="s">
        <v>3805</v>
      </c>
      <c r="E663" s="63" t="s">
        <v>4685</v>
      </c>
      <c r="F663" s="75" t="s">
        <v>9325</v>
      </c>
    </row>
    <row r="664" spans="1:6" ht="60">
      <c r="A664" s="63" t="s">
        <v>3144</v>
      </c>
      <c r="B664" s="64" t="s">
        <v>2459</v>
      </c>
      <c r="C664" s="65" t="s">
        <v>5446</v>
      </c>
      <c r="D664" s="63" t="s">
        <v>4019</v>
      </c>
      <c r="E664" s="63" t="s">
        <v>4941</v>
      </c>
      <c r="F664" s="75" t="s">
        <v>9623</v>
      </c>
    </row>
    <row r="665" spans="1:6" ht="45">
      <c r="A665" s="63" t="s">
        <v>394</v>
      </c>
      <c r="B665" s="64" t="s">
        <v>395</v>
      </c>
      <c r="C665" s="65" t="s">
        <v>5446</v>
      </c>
      <c r="D665" s="63" t="s">
        <v>3806</v>
      </c>
      <c r="E665" s="63" t="s">
        <v>4686</v>
      </c>
      <c r="F665" s="75" t="s">
        <v>9326</v>
      </c>
    </row>
    <row r="666" spans="1:6" ht="45">
      <c r="A666" s="63" t="s">
        <v>8234</v>
      </c>
      <c r="B666" s="64" t="s">
        <v>8235</v>
      </c>
      <c r="C666" s="65" t="s">
        <v>5446</v>
      </c>
      <c r="D666" s="63" t="s">
        <v>8236</v>
      </c>
      <c r="E666" s="63" t="s">
        <v>8237</v>
      </c>
      <c r="F666" s="75" t="s">
        <v>9319</v>
      </c>
    </row>
    <row r="667" spans="1:6" ht="30">
      <c r="A667" s="63" t="s">
        <v>8238</v>
      </c>
      <c r="B667" s="64" t="s">
        <v>8239</v>
      </c>
      <c r="C667" s="65" t="s">
        <v>5446</v>
      </c>
      <c r="D667" s="63" t="s">
        <v>8240</v>
      </c>
      <c r="E667" s="63" t="s">
        <v>8241</v>
      </c>
      <c r="F667" s="75" t="s">
        <v>9327</v>
      </c>
    </row>
    <row r="668" spans="1:6" ht="165">
      <c r="A668" s="63" t="s">
        <v>3288</v>
      </c>
      <c r="B668" s="64" t="s">
        <v>2604</v>
      </c>
      <c r="C668" s="65" t="s">
        <v>5446</v>
      </c>
      <c r="D668" s="63" t="s">
        <v>8590</v>
      </c>
      <c r="E668" s="63" t="s">
        <v>5133</v>
      </c>
      <c r="F668" s="75" t="s">
        <v>9835</v>
      </c>
    </row>
    <row r="669" spans="1:6" ht="30">
      <c r="A669" s="37" t="s">
        <v>3464</v>
      </c>
      <c r="B669" s="5" t="s">
        <v>2768</v>
      </c>
      <c r="C669" s="65" t="s">
        <v>5446</v>
      </c>
      <c r="D669" s="4" t="s">
        <v>4326</v>
      </c>
      <c r="E669" s="4" t="s">
        <v>5383</v>
      </c>
      <c r="F669" s="76" t="s">
        <v>10138</v>
      </c>
    </row>
    <row r="670" spans="1:6" ht="60">
      <c r="A670" s="63" t="s">
        <v>879</v>
      </c>
      <c r="B670" s="64" t="s">
        <v>880</v>
      </c>
      <c r="C670" s="65" t="s">
        <v>5446</v>
      </c>
      <c r="D670" s="63" t="s">
        <v>4298</v>
      </c>
      <c r="E670" s="63" t="s">
        <v>5348</v>
      </c>
      <c r="F670" s="75" t="s">
        <v>10096</v>
      </c>
    </row>
    <row r="671" spans="1:6" ht="75">
      <c r="A671" s="63" t="s">
        <v>8566</v>
      </c>
      <c r="B671" s="64" t="s">
        <v>8567</v>
      </c>
      <c r="C671" s="65" t="s">
        <v>5446</v>
      </c>
      <c r="D671" s="63" t="s">
        <v>8568</v>
      </c>
      <c r="E671" s="63" t="s">
        <v>8569</v>
      </c>
      <c r="F671" s="75" t="s">
        <v>9804</v>
      </c>
    </row>
    <row r="672" spans="1:6" ht="90">
      <c r="A672" s="63" t="s">
        <v>3012</v>
      </c>
      <c r="B672" s="64" t="s">
        <v>2326</v>
      </c>
      <c r="C672" s="65" t="s">
        <v>5446</v>
      </c>
      <c r="D672" s="63" t="s">
        <v>3844</v>
      </c>
      <c r="E672" s="63" t="s">
        <v>4725</v>
      </c>
      <c r="F672" s="76" t="s">
        <v>9367</v>
      </c>
    </row>
    <row r="673" spans="1:6" ht="105">
      <c r="A673" s="63" t="s">
        <v>3449</v>
      </c>
      <c r="B673" s="64" t="s">
        <v>2751</v>
      </c>
      <c r="C673" s="65" t="s">
        <v>5446</v>
      </c>
      <c r="D673" s="63" t="s">
        <v>4297</v>
      </c>
      <c r="E673" s="63" t="s">
        <v>5347</v>
      </c>
      <c r="F673" s="75" t="s">
        <v>10095</v>
      </c>
    </row>
    <row r="674" spans="1:6" ht="90">
      <c r="A674" s="63" t="s">
        <v>6919</v>
      </c>
      <c r="B674" s="64" t="s">
        <v>6920</v>
      </c>
      <c r="C674" s="65" t="s">
        <v>7990</v>
      </c>
      <c r="D674" s="63" t="s">
        <v>8576</v>
      </c>
      <c r="E674" s="63" t="s">
        <v>8577</v>
      </c>
      <c r="F674" s="76" t="s">
        <v>9819</v>
      </c>
    </row>
    <row r="675" spans="1:6" ht="60">
      <c r="A675" s="63" t="s">
        <v>3357</v>
      </c>
      <c r="B675" s="64" t="s">
        <v>2666</v>
      </c>
      <c r="C675" s="65" t="s">
        <v>5446</v>
      </c>
      <c r="D675" s="63" t="s">
        <v>4204</v>
      </c>
      <c r="E675" s="63" t="s">
        <v>5231</v>
      </c>
      <c r="F675" s="75" t="s">
        <v>9946</v>
      </c>
    </row>
    <row r="676" spans="1:6" ht="75">
      <c r="A676" s="63" t="s">
        <v>3261</v>
      </c>
      <c r="B676" s="64" t="s">
        <v>2575</v>
      </c>
      <c r="C676" s="65" t="s">
        <v>5446</v>
      </c>
      <c r="D676" s="63" t="s">
        <v>4123</v>
      </c>
      <c r="E676" s="63" t="s">
        <v>5101</v>
      </c>
      <c r="F676" s="75" t="s">
        <v>9798</v>
      </c>
    </row>
    <row r="677" spans="1:6" ht="135">
      <c r="A677" s="63" t="s">
        <v>3262</v>
      </c>
      <c r="B677" s="64" t="s">
        <v>2576</v>
      </c>
      <c r="C677" s="65" t="s">
        <v>5446</v>
      </c>
      <c r="D677" s="63" t="s">
        <v>4124</v>
      </c>
      <c r="E677" s="63" t="s">
        <v>5102</v>
      </c>
      <c r="F677" s="75" t="s">
        <v>9799</v>
      </c>
    </row>
    <row r="678" spans="1:6" ht="135">
      <c r="A678" s="63" t="s">
        <v>3265</v>
      </c>
      <c r="B678" s="64" t="s">
        <v>2579</v>
      </c>
      <c r="C678" s="65" t="s">
        <v>5446</v>
      </c>
      <c r="D678" s="63" t="s">
        <v>4127</v>
      </c>
      <c r="E678" s="63" t="s">
        <v>5105</v>
      </c>
      <c r="F678" s="75" t="s">
        <v>9802</v>
      </c>
    </row>
    <row r="679" spans="1:6" ht="60">
      <c r="A679" s="63" t="s">
        <v>3263</v>
      </c>
      <c r="B679" s="64" t="s">
        <v>2577</v>
      </c>
      <c r="C679" s="65" t="s">
        <v>5446</v>
      </c>
      <c r="D679" s="63" t="s">
        <v>4125</v>
      </c>
      <c r="E679" s="63" t="s">
        <v>5103</v>
      </c>
      <c r="F679" s="75" t="s">
        <v>9800</v>
      </c>
    </row>
    <row r="680" spans="1:6" ht="120">
      <c r="A680" s="63" t="s">
        <v>3264</v>
      </c>
      <c r="B680" s="64" t="s">
        <v>2578</v>
      </c>
      <c r="C680" s="65" t="s">
        <v>5446</v>
      </c>
      <c r="D680" s="63" t="s">
        <v>4126</v>
      </c>
      <c r="E680" s="63" t="s">
        <v>5104</v>
      </c>
      <c r="F680" s="75" t="s">
        <v>9801</v>
      </c>
    </row>
    <row r="681" spans="1:6" ht="210">
      <c r="A681" s="63" t="s">
        <v>3266</v>
      </c>
      <c r="B681" s="64" t="s">
        <v>2580</v>
      </c>
      <c r="C681" s="65" t="s">
        <v>5446</v>
      </c>
      <c r="D681" s="63" t="s">
        <v>8565</v>
      </c>
      <c r="E681" s="63" t="s">
        <v>5106</v>
      </c>
      <c r="F681" s="75" t="s">
        <v>9803</v>
      </c>
    </row>
    <row r="682" spans="1:6" ht="60">
      <c r="A682" s="63" t="s">
        <v>2994</v>
      </c>
      <c r="B682" s="64" t="s">
        <v>2309</v>
      </c>
      <c r="C682" s="65" t="s">
        <v>5446</v>
      </c>
      <c r="D682" s="63" t="s">
        <v>3827</v>
      </c>
      <c r="E682" s="63" t="s">
        <v>4707</v>
      </c>
      <c r="F682" s="75" t="s">
        <v>9349</v>
      </c>
    </row>
    <row r="683" spans="1:6" ht="60">
      <c r="A683" s="63" t="s">
        <v>3033</v>
      </c>
      <c r="B683" s="64" t="s">
        <v>2348</v>
      </c>
      <c r="C683" s="65" t="s">
        <v>5446</v>
      </c>
      <c r="D683" s="63" t="s">
        <v>3873</v>
      </c>
      <c r="E683" s="63" t="s">
        <v>4759</v>
      </c>
      <c r="F683" s="75" t="s">
        <v>9406</v>
      </c>
    </row>
    <row r="684" spans="1:6" ht="105">
      <c r="A684" s="63" t="s">
        <v>2983</v>
      </c>
      <c r="B684" s="64" t="s">
        <v>2298</v>
      </c>
      <c r="C684" s="65" t="s">
        <v>5446</v>
      </c>
      <c r="D684" s="63" t="s">
        <v>3808</v>
      </c>
      <c r="E684" s="63" t="s">
        <v>4688</v>
      </c>
      <c r="F684" s="75" t="s">
        <v>9329</v>
      </c>
    </row>
    <row r="685" spans="1:6" ht="150">
      <c r="A685" s="63" t="s">
        <v>3287</v>
      </c>
      <c r="B685" s="64" t="s">
        <v>2603</v>
      </c>
      <c r="C685" s="65" t="s">
        <v>5446</v>
      </c>
      <c r="D685" s="63" t="s">
        <v>8589</v>
      </c>
      <c r="E685" s="63" t="s">
        <v>5132</v>
      </c>
      <c r="F685" s="75" t="s">
        <v>9834</v>
      </c>
    </row>
    <row r="686" spans="1:6" ht="195">
      <c r="A686" s="63" t="s">
        <v>3157</v>
      </c>
      <c r="B686" s="64" t="s">
        <v>2474</v>
      </c>
      <c r="C686" s="65" t="s">
        <v>5446</v>
      </c>
      <c r="D686" s="63" t="s">
        <v>8468</v>
      </c>
      <c r="E686" s="63" t="s">
        <v>4968</v>
      </c>
      <c r="F686" s="75" t="s">
        <v>9651</v>
      </c>
    </row>
    <row r="687" spans="1:6" ht="120">
      <c r="A687" s="63" t="s">
        <v>2982</v>
      </c>
      <c r="B687" s="64" t="s">
        <v>2297</v>
      </c>
      <c r="C687" s="65" t="s">
        <v>5446</v>
      </c>
      <c r="D687" s="63" t="s">
        <v>3807</v>
      </c>
      <c r="E687" s="63" t="s">
        <v>4687</v>
      </c>
      <c r="F687" s="75" t="s">
        <v>9328</v>
      </c>
    </row>
    <row r="688" spans="1:6" ht="120">
      <c r="A688" s="63" t="s">
        <v>3011</v>
      </c>
      <c r="B688" s="64" t="s">
        <v>2325</v>
      </c>
      <c r="C688" s="65" t="s">
        <v>5446</v>
      </c>
      <c r="D688" s="63" t="s">
        <v>3843</v>
      </c>
      <c r="E688" s="63" t="s">
        <v>4724</v>
      </c>
      <c r="F688" s="75" t="s">
        <v>9366</v>
      </c>
    </row>
    <row r="689" spans="1:6" ht="60">
      <c r="A689" s="63" t="s">
        <v>3358</v>
      </c>
      <c r="B689" s="64" t="s">
        <v>2667</v>
      </c>
      <c r="C689" s="65" t="s">
        <v>5446</v>
      </c>
      <c r="D689" s="63" t="s">
        <v>4205</v>
      </c>
      <c r="E689" s="63" t="s">
        <v>5232</v>
      </c>
      <c r="F689" s="75" t="s">
        <v>9947</v>
      </c>
    </row>
    <row r="690" spans="1:6" ht="105">
      <c r="A690" s="63" t="s">
        <v>2873</v>
      </c>
      <c r="B690" s="64" t="s">
        <v>2190</v>
      </c>
      <c r="C690" s="65" t="s">
        <v>5446</v>
      </c>
      <c r="D690" s="63" t="s">
        <v>3607</v>
      </c>
      <c r="E690" s="63" t="s">
        <v>4437</v>
      </c>
      <c r="F690" s="75" t="s">
        <v>9064</v>
      </c>
    </row>
    <row r="691" spans="1:6" ht="60">
      <c r="A691" s="63" t="s">
        <v>2869</v>
      </c>
      <c r="B691" s="64" t="s">
        <v>2186</v>
      </c>
      <c r="C691" s="65" t="s">
        <v>5446</v>
      </c>
      <c r="D691" s="63" t="s">
        <v>3603</v>
      </c>
      <c r="E691" s="63" t="s">
        <v>4433</v>
      </c>
      <c r="F691" s="75" t="s">
        <v>9060</v>
      </c>
    </row>
    <row r="692" spans="1:6" ht="90">
      <c r="A692" s="63" t="s">
        <v>2984</v>
      </c>
      <c r="B692" s="64" t="s">
        <v>2299</v>
      </c>
      <c r="C692" s="65" t="s">
        <v>5446</v>
      </c>
      <c r="D692" s="63" t="s">
        <v>3809</v>
      </c>
      <c r="E692" s="63" t="s">
        <v>4689</v>
      </c>
      <c r="F692" s="75" t="s">
        <v>9330</v>
      </c>
    </row>
    <row r="693" spans="1:6" ht="60">
      <c r="A693" s="63" t="s">
        <v>3425</v>
      </c>
      <c r="B693" s="64" t="s">
        <v>2730</v>
      </c>
      <c r="C693" s="65" t="s">
        <v>5446</v>
      </c>
      <c r="D693" s="63" t="s">
        <v>4265</v>
      </c>
      <c r="E693" s="63" t="s">
        <v>5311</v>
      </c>
      <c r="F693" s="75" t="s">
        <v>10048</v>
      </c>
    </row>
    <row r="694" spans="1:6" ht="30">
      <c r="A694" s="63" t="s">
        <v>396</v>
      </c>
      <c r="B694" s="64" t="s">
        <v>397</v>
      </c>
      <c r="C694" s="65" t="s">
        <v>5446</v>
      </c>
      <c r="D694" s="63" t="s">
        <v>3810</v>
      </c>
      <c r="E694" s="63" t="s">
        <v>4690</v>
      </c>
      <c r="F694" s="75" t="s">
        <v>9331</v>
      </c>
    </row>
    <row r="695" spans="1:6" ht="60">
      <c r="A695" s="63" t="s">
        <v>398</v>
      </c>
      <c r="B695" s="64" t="s">
        <v>399</v>
      </c>
      <c r="C695" s="65" t="s">
        <v>5446</v>
      </c>
      <c r="D695" s="63" t="s">
        <v>3811</v>
      </c>
      <c r="E695" s="63" t="s">
        <v>4691</v>
      </c>
      <c r="F695" s="75" t="s">
        <v>9332</v>
      </c>
    </row>
    <row r="696" spans="1:6" ht="60">
      <c r="A696" s="63" t="s">
        <v>402</v>
      </c>
      <c r="B696" s="64" t="s">
        <v>403</v>
      </c>
      <c r="C696" s="65" t="s">
        <v>5446</v>
      </c>
      <c r="D696" s="63" t="s">
        <v>3813</v>
      </c>
      <c r="E696" s="63" t="s">
        <v>4693</v>
      </c>
      <c r="F696" s="75" t="s">
        <v>9334</v>
      </c>
    </row>
    <row r="697" spans="1:6" ht="30">
      <c r="A697" s="63" t="s">
        <v>404</v>
      </c>
      <c r="B697" s="64" t="s">
        <v>405</v>
      </c>
      <c r="C697" s="65" t="s">
        <v>5446</v>
      </c>
      <c r="D697" s="63" t="s">
        <v>3814</v>
      </c>
      <c r="E697" s="63" t="s">
        <v>4694</v>
      </c>
      <c r="F697" s="75" t="s">
        <v>9335</v>
      </c>
    </row>
    <row r="698" spans="1:6" ht="30">
      <c r="A698" s="63" t="s">
        <v>400</v>
      </c>
      <c r="B698" s="64" t="s">
        <v>401</v>
      </c>
      <c r="C698" s="65" t="s">
        <v>5446</v>
      </c>
      <c r="D698" s="63" t="s">
        <v>3812</v>
      </c>
      <c r="E698" s="63" t="s">
        <v>4692</v>
      </c>
      <c r="F698" s="75" t="s">
        <v>9333</v>
      </c>
    </row>
    <row r="699" spans="1:6" ht="30">
      <c r="A699" s="63" t="s">
        <v>2985</v>
      </c>
      <c r="B699" s="64" t="s">
        <v>2300</v>
      </c>
      <c r="C699" s="65" t="s">
        <v>5446</v>
      </c>
      <c r="D699" s="63" t="s">
        <v>3815</v>
      </c>
      <c r="E699" s="63" t="s">
        <v>4695</v>
      </c>
      <c r="F699" s="75" t="s">
        <v>9336</v>
      </c>
    </row>
    <row r="700" spans="1:6" ht="30">
      <c r="A700" s="63" t="s">
        <v>659</v>
      </c>
      <c r="B700" s="64" t="s">
        <v>660</v>
      </c>
      <c r="C700" s="65" t="s">
        <v>5446</v>
      </c>
      <c r="D700" s="63" t="s">
        <v>4054</v>
      </c>
      <c r="E700" s="63" t="s">
        <v>5020</v>
      </c>
      <c r="F700" s="75" t="s">
        <v>9706</v>
      </c>
    </row>
    <row r="701" spans="1:6" ht="30">
      <c r="A701" s="63" t="s">
        <v>412</v>
      </c>
      <c r="B701" s="64" t="s">
        <v>413</v>
      </c>
      <c r="C701" s="65" t="s">
        <v>5446</v>
      </c>
      <c r="D701" s="63" t="s">
        <v>3816</v>
      </c>
      <c r="E701" s="63" t="s">
        <v>4696</v>
      </c>
      <c r="F701" s="75" t="s">
        <v>9337</v>
      </c>
    </row>
    <row r="702" spans="1:6" ht="45">
      <c r="A702" s="63" t="s">
        <v>414</v>
      </c>
      <c r="B702" s="64" t="s">
        <v>415</v>
      </c>
      <c r="C702" s="65" t="s">
        <v>5446</v>
      </c>
      <c r="D702" s="63" t="s">
        <v>3817</v>
      </c>
      <c r="E702" s="63" t="s">
        <v>4697</v>
      </c>
      <c r="F702" s="75" t="s">
        <v>9338</v>
      </c>
    </row>
    <row r="703" spans="1:6" ht="45">
      <c r="A703" s="63" t="s">
        <v>2986</v>
      </c>
      <c r="B703" s="64" t="s">
        <v>2301</v>
      </c>
      <c r="C703" s="65" t="s">
        <v>5446</v>
      </c>
      <c r="D703" s="63" t="s">
        <v>3818</v>
      </c>
      <c r="E703" s="63" t="s">
        <v>4698</v>
      </c>
      <c r="F703" s="75" t="s">
        <v>9339</v>
      </c>
    </row>
    <row r="704" spans="1:6" ht="45">
      <c r="A704" s="63" t="s">
        <v>2987</v>
      </c>
      <c r="B704" s="64" t="s">
        <v>2302</v>
      </c>
      <c r="C704" s="65" t="s">
        <v>5446</v>
      </c>
      <c r="D704" s="63" t="s">
        <v>3819</v>
      </c>
      <c r="E704" s="63" t="s">
        <v>4699</v>
      </c>
      <c r="F704" s="75" t="s">
        <v>9340</v>
      </c>
    </row>
    <row r="705" spans="1:6" ht="75">
      <c r="A705" s="63" t="s">
        <v>3152</v>
      </c>
      <c r="B705" s="64" t="s">
        <v>2469</v>
      </c>
      <c r="C705" s="65" t="s">
        <v>5446</v>
      </c>
      <c r="D705" s="63" t="s">
        <v>4032</v>
      </c>
      <c r="E705" s="63" t="s">
        <v>4962</v>
      </c>
      <c r="F705" s="75" t="s">
        <v>9645</v>
      </c>
    </row>
    <row r="706" spans="1:6" ht="30">
      <c r="A706" s="63" t="s">
        <v>742</v>
      </c>
      <c r="B706" s="64" t="s">
        <v>743</v>
      </c>
      <c r="C706" s="65" t="s">
        <v>5446</v>
      </c>
      <c r="D706" s="63" t="s">
        <v>4148</v>
      </c>
      <c r="E706" s="63" t="s">
        <v>5140</v>
      </c>
      <c r="F706" s="76" t="s">
        <v>9844</v>
      </c>
    </row>
    <row r="707" spans="1:6" ht="120">
      <c r="A707" s="63" t="s">
        <v>8422</v>
      </c>
      <c r="B707" s="64" t="s">
        <v>586</v>
      </c>
      <c r="C707" s="65" t="s">
        <v>5446</v>
      </c>
      <c r="D707" s="63" t="s">
        <v>8423</v>
      </c>
      <c r="E707" s="63" t="s">
        <v>4918</v>
      </c>
      <c r="F707" s="75" t="s">
        <v>9595</v>
      </c>
    </row>
    <row r="708" spans="1:6" ht="45">
      <c r="A708" s="63" t="s">
        <v>3258</v>
      </c>
      <c r="B708" s="64" t="s">
        <v>2572</v>
      </c>
      <c r="C708" s="65" t="s">
        <v>5446</v>
      </c>
      <c r="D708" s="63" t="s">
        <v>4120</v>
      </c>
      <c r="E708" s="63" t="s">
        <v>5098</v>
      </c>
      <c r="F708" s="75" t="s">
        <v>9795</v>
      </c>
    </row>
    <row r="709" spans="1:6" ht="75">
      <c r="A709" s="63" t="s">
        <v>3202</v>
      </c>
      <c r="B709" s="64" t="s">
        <v>2516</v>
      </c>
      <c r="C709" s="65" t="s">
        <v>5446</v>
      </c>
      <c r="D709" s="63" t="s">
        <v>4053</v>
      </c>
      <c r="E709" s="63" t="s">
        <v>5019</v>
      </c>
      <c r="F709" s="75" t="s">
        <v>9705</v>
      </c>
    </row>
    <row r="710" spans="1:6" ht="135">
      <c r="A710" s="63" t="s">
        <v>3129</v>
      </c>
      <c r="B710" s="64" t="s">
        <v>2445</v>
      </c>
      <c r="C710" s="65" t="s">
        <v>5446</v>
      </c>
      <c r="D710" s="63" t="s">
        <v>3998</v>
      </c>
      <c r="E710" s="63" t="s">
        <v>4913</v>
      </c>
      <c r="F710" s="75" t="s">
        <v>9590</v>
      </c>
    </row>
    <row r="711" spans="1:6" ht="360">
      <c r="A711" s="63" t="s">
        <v>3173</v>
      </c>
      <c r="B711" s="64" t="s">
        <v>2490</v>
      </c>
      <c r="C711" s="65" t="s">
        <v>5446</v>
      </c>
      <c r="D711" s="63" t="s">
        <v>8484</v>
      </c>
      <c r="E711" s="63" t="s">
        <v>4984</v>
      </c>
      <c r="F711" s="75" t="s">
        <v>9667</v>
      </c>
    </row>
    <row r="712" spans="1:6" ht="255">
      <c r="A712" s="63" t="s">
        <v>3255</v>
      </c>
      <c r="B712" s="64" t="s">
        <v>2569</v>
      </c>
      <c r="C712" s="65" t="s">
        <v>5446</v>
      </c>
      <c r="D712" s="63" t="s">
        <v>8563</v>
      </c>
      <c r="E712" s="63" t="s">
        <v>5096</v>
      </c>
      <c r="F712" s="75" t="s">
        <v>9792</v>
      </c>
    </row>
    <row r="713" spans="1:6" ht="90">
      <c r="A713" s="63" t="s">
        <v>2988</v>
      </c>
      <c r="B713" s="64" t="s">
        <v>2303</v>
      </c>
      <c r="C713" s="65" t="s">
        <v>5446</v>
      </c>
      <c r="D713" s="63" t="s">
        <v>3820</v>
      </c>
      <c r="E713" s="63" t="s">
        <v>4700</v>
      </c>
      <c r="F713" s="75" t="s">
        <v>9342</v>
      </c>
    </row>
    <row r="714" spans="1:6" ht="120">
      <c r="A714" s="63" t="s">
        <v>3344</v>
      </c>
      <c r="B714" s="64" t="s">
        <v>2653</v>
      </c>
      <c r="C714" s="65" t="s">
        <v>5446</v>
      </c>
      <c r="D714" s="63" t="s">
        <v>4190</v>
      </c>
      <c r="E714" s="63" t="s">
        <v>5216</v>
      </c>
      <c r="F714" s="75" t="s">
        <v>9931</v>
      </c>
    </row>
    <row r="715" spans="1:6" ht="90">
      <c r="A715" s="63" t="s">
        <v>3343</v>
      </c>
      <c r="B715" s="64" t="s">
        <v>2652</v>
      </c>
      <c r="C715" s="65" t="s">
        <v>5446</v>
      </c>
      <c r="D715" s="63" t="s">
        <v>8673</v>
      </c>
      <c r="E715" s="63" t="s">
        <v>5215</v>
      </c>
      <c r="F715" s="75" t="s">
        <v>9930</v>
      </c>
    </row>
    <row r="716" spans="1:6" ht="45">
      <c r="A716" s="63" t="s">
        <v>8242</v>
      </c>
      <c r="B716" s="64" t="s">
        <v>8243</v>
      </c>
      <c r="C716" s="65" t="s">
        <v>7990</v>
      </c>
      <c r="D716" s="63" t="s">
        <v>8244</v>
      </c>
      <c r="E716" s="63" t="s">
        <v>8245</v>
      </c>
      <c r="F716" s="75" t="s">
        <v>9341</v>
      </c>
    </row>
    <row r="717" spans="1:6" ht="315">
      <c r="A717" s="63" t="s">
        <v>788</v>
      </c>
      <c r="B717" s="64" t="s">
        <v>789</v>
      </c>
      <c r="C717" s="65" t="s">
        <v>5446</v>
      </c>
      <c r="D717" s="63" t="s">
        <v>8670</v>
      </c>
      <c r="E717" s="63" t="s">
        <v>5212</v>
      </c>
      <c r="F717" s="75" t="s">
        <v>9926</v>
      </c>
    </row>
    <row r="718" spans="1:6" ht="45">
      <c r="A718" s="37" t="s">
        <v>913</v>
      </c>
      <c r="B718" s="37" t="s">
        <v>914</v>
      </c>
      <c r="C718" s="65" t="s">
        <v>5446</v>
      </c>
      <c r="D718" s="37" t="s">
        <v>4317</v>
      </c>
      <c r="E718" s="37" t="s">
        <v>5369</v>
      </c>
      <c r="F718" s="75" t="s">
        <v>10123</v>
      </c>
    </row>
    <row r="719" spans="1:6" ht="225">
      <c r="A719" s="37" t="s">
        <v>3498</v>
      </c>
      <c r="B719" s="37" t="s">
        <v>2801</v>
      </c>
      <c r="C719" s="65" t="s">
        <v>5446</v>
      </c>
      <c r="D719" s="37" t="s">
        <v>4350</v>
      </c>
      <c r="E719" s="37" t="s">
        <v>5424</v>
      </c>
      <c r="F719" s="75" t="s">
        <v>10196</v>
      </c>
    </row>
    <row r="720" spans="1:6" ht="165">
      <c r="A720" s="63" t="s">
        <v>3239</v>
      </c>
      <c r="B720" s="64" t="s">
        <v>2553</v>
      </c>
      <c r="C720" s="65" t="s">
        <v>5446</v>
      </c>
      <c r="D720" s="63" t="s">
        <v>4097</v>
      </c>
      <c r="E720" s="63" t="s">
        <v>5075</v>
      </c>
      <c r="F720" s="75" t="s">
        <v>9769</v>
      </c>
    </row>
    <row r="721" spans="1:6" ht="195">
      <c r="A721" s="63" t="s">
        <v>3238</v>
      </c>
      <c r="B721" s="64" t="s">
        <v>2552</v>
      </c>
      <c r="C721" s="65" t="s">
        <v>5446</v>
      </c>
      <c r="D721" s="63" t="s">
        <v>4096</v>
      </c>
      <c r="E721" s="63" t="s">
        <v>5074</v>
      </c>
      <c r="F721" s="75" t="s">
        <v>9768</v>
      </c>
    </row>
    <row r="722" spans="1:6" ht="60">
      <c r="A722" s="63" t="s">
        <v>6969</v>
      </c>
      <c r="B722" s="64" t="s">
        <v>2098</v>
      </c>
      <c r="C722" s="65" t="s">
        <v>5446</v>
      </c>
      <c r="D722" s="63" t="s">
        <v>4061</v>
      </c>
      <c r="E722" s="63" t="s">
        <v>5028</v>
      </c>
      <c r="F722" s="75" t="s">
        <v>9715</v>
      </c>
    </row>
    <row r="723" spans="1:6" ht="165">
      <c r="A723" s="63" t="s">
        <v>3267</v>
      </c>
      <c r="B723" s="64" t="s">
        <v>2581</v>
      </c>
      <c r="C723" s="65" t="s">
        <v>5446</v>
      </c>
      <c r="D723" s="63" t="s">
        <v>8570</v>
      </c>
      <c r="E723" s="63" t="s">
        <v>5107</v>
      </c>
      <c r="F723" s="75" t="s">
        <v>9805</v>
      </c>
    </row>
    <row r="724" spans="1:6" ht="45">
      <c r="A724" s="63" t="s">
        <v>220</v>
      </c>
      <c r="B724" s="64" t="s">
        <v>221</v>
      </c>
      <c r="C724" s="65" t="s">
        <v>5446</v>
      </c>
      <c r="D724" s="63" t="s">
        <v>3701</v>
      </c>
      <c r="E724" s="63" t="s">
        <v>4548</v>
      </c>
      <c r="F724" s="75" t="s">
        <v>9175</v>
      </c>
    </row>
    <row r="725" spans="1:6" ht="105">
      <c r="A725" s="63" t="s">
        <v>2995</v>
      </c>
      <c r="B725" s="64" t="s">
        <v>2310</v>
      </c>
      <c r="C725" s="65" t="s">
        <v>5446</v>
      </c>
      <c r="D725" s="63" t="s">
        <v>3828</v>
      </c>
      <c r="E725" s="63" t="s">
        <v>4708</v>
      </c>
      <c r="F725" s="75" t="s">
        <v>9350</v>
      </c>
    </row>
    <row r="726" spans="1:6" ht="120">
      <c r="A726" s="63" t="s">
        <v>2997</v>
      </c>
      <c r="B726" s="64" t="s">
        <v>2312</v>
      </c>
      <c r="C726" s="65" t="s">
        <v>5446</v>
      </c>
      <c r="D726" s="63" t="s">
        <v>3830</v>
      </c>
      <c r="E726" s="63" t="s">
        <v>4710</v>
      </c>
      <c r="F726" s="75" t="s">
        <v>9352</v>
      </c>
    </row>
    <row r="727" spans="1:6" ht="120">
      <c r="A727" s="63" t="s">
        <v>3197</v>
      </c>
      <c r="B727" s="64" t="s">
        <v>2511</v>
      </c>
      <c r="C727" s="65" t="s">
        <v>5446</v>
      </c>
      <c r="D727" s="63" t="s">
        <v>4048</v>
      </c>
      <c r="E727" s="63" t="s">
        <v>5014</v>
      </c>
      <c r="F727" s="76" t="s">
        <v>9700</v>
      </c>
    </row>
    <row r="728" spans="1:6" ht="75">
      <c r="A728" s="63" t="s">
        <v>2998</v>
      </c>
      <c r="B728" s="64" t="s">
        <v>2313</v>
      </c>
      <c r="C728" s="65" t="s">
        <v>5446</v>
      </c>
      <c r="D728" s="63" t="s">
        <v>3831</v>
      </c>
      <c r="E728" s="63" t="s">
        <v>4711</v>
      </c>
      <c r="F728" s="75" t="s">
        <v>9353</v>
      </c>
    </row>
    <row r="729" spans="1:6" ht="90">
      <c r="A729" s="63" t="s">
        <v>3196</v>
      </c>
      <c r="B729" s="64" t="s">
        <v>2510</v>
      </c>
      <c r="C729" s="65" t="s">
        <v>5446</v>
      </c>
      <c r="D729" s="63" t="s">
        <v>4047</v>
      </c>
      <c r="E729" s="63" t="s">
        <v>5013</v>
      </c>
      <c r="F729" s="76" t="s">
        <v>9699</v>
      </c>
    </row>
    <row r="730" spans="1:6" ht="135">
      <c r="A730" s="63" t="s">
        <v>2999</v>
      </c>
      <c r="B730" s="64" t="s">
        <v>2314</v>
      </c>
      <c r="C730" s="65" t="s">
        <v>5446</v>
      </c>
      <c r="D730" s="63" t="s">
        <v>3832</v>
      </c>
      <c r="E730" s="63" t="s">
        <v>4712</v>
      </c>
      <c r="F730" s="75" t="s">
        <v>9354</v>
      </c>
    </row>
    <row r="731" spans="1:6" ht="75">
      <c r="A731" s="63" t="s">
        <v>2996</v>
      </c>
      <c r="B731" s="64" t="s">
        <v>2311</v>
      </c>
      <c r="C731" s="65" t="s">
        <v>5446</v>
      </c>
      <c r="D731" s="63" t="s">
        <v>3829</v>
      </c>
      <c r="E731" s="63" t="s">
        <v>4709</v>
      </c>
      <c r="F731" s="76" t="s">
        <v>9351</v>
      </c>
    </row>
    <row r="732" spans="1:6" ht="75">
      <c r="A732" s="63" t="s">
        <v>3008</v>
      </c>
      <c r="B732" s="64" t="s">
        <v>2322</v>
      </c>
      <c r="C732" s="65" t="s">
        <v>5446</v>
      </c>
      <c r="D732" s="63" t="s">
        <v>3840</v>
      </c>
      <c r="E732" s="63" t="s">
        <v>4721</v>
      </c>
      <c r="F732" s="75" t="s">
        <v>9363</v>
      </c>
    </row>
    <row r="733" spans="1:6" ht="135">
      <c r="A733" s="63" t="s">
        <v>3010</v>
      </c>
      <c r="B733" s="64" t="s">
        <v>2324</v>
      </c>
      <c r="C733" s="65" t="s">
        <v>5446</v>
      </c>
      <c r="D733" s="63" t="s">
        <v>3842</v>
      </c>
      <c r="E733" s="63" t="s">
        <v>4723</v>
      </c>
      <c r="F733" s="75" t="s">
        <v>9365</v>
      </c>
    </row>
    <row r="734" spans="1:6" ht="60">
      <c r="A734" s="63" t="s">
        <v>8824</v>
      </c>
      <c r="B734" s="64" t="s">
        <v>8825</v>
      </c>
      <c r="C734" s="65" t="s">
        <v>5446</v>
      </c>
      <c r="D734" s="63" t="s">
        <v>8826</v>
      </c>
      <c r="E734" s="63" t="s">
        <v>8827</v>
      </c>
      <c r="F734" s="76" t="s">
        <v>10102</v>
      </c>
    </row>
    <row r="735" spans="1:6" ht="75">
      <c r="A735" s="63" t="s">
        <v>2818</v>
      </c>
      <c r="B735" s="64" t="s">
        <v>2138</v>
      </c>
      <c r="C735" s="65" t="s">
        <v>5446</v>
      </c>
      <c r="D735" s="63" t="s">
        <v>3543</v>
      </c>
      <c r="E735" s="63" t="s">
        <v>4365</v>
      </c>
      <c r="F735" s="75" t="s">
        <v>8989</v>
      </c>
    </row>
    <row r="736" spans="1:6" ht="120">
      <c r="A736" s="63" t="s">
        <v>3283</v>
      </c>
      <c r="B736" s="64" t="s">
        <v>2598</v>
      </c>
      <c r="C736" s="65" t="s">
        <v>5446</v>
      </c>
      <c r="D736" s="63" t="s">
        <v>4142</v>
      </c>
      <c r="E736" s="63" t="s">
        <v>5126</v>
      </c>
      <c r="F736" s="75" t="s">
        <v>9827</v>
      </c>
    </row>
    <row r="737" spans="1:6" ht="45">
      <c r="A737" s="63" t="s">
        <v>3016</v>
      </c>
      <c r="B737" s="64" t="s">
        <v>2330</v>
      </c>
      <c r="C737" s="65" t="s">
        <v>5446</v>
      </c>
      <c r="D737" s="63" t="s">
        <v>3854</v>
      </c>
      <c r="E737" s="63" t="s">
        <v>4735</v>
      </c>
      <c r="F737" s="75" t="s">
        <v>9379</v>
      </c>
    </row>
    <row r="738" spans="1:6" ht="135">
      <c r="A738" s="63" t="s">
        <v>3164</v>
      </c>
      <c r="B738" s="64" t="s">
        <v>2481</v>
      </c>
      <c r="C738" s="65" t="s">
        <v>5446</v>
      </c>
      <c r="D738" s="63" t="s">
        <v>8475</v>
      </c>
      <c r="E738" s="63" t="s">
        <v>4975</v>
      </c>
      <c r="F738" s="75" t="s">
        <v>9658</v>
      </c>
    </row>
    <row r="739" spans="1:6" ht="150">
      <c r="A739" s="63" t="s">
        <v>3153</v>
      </c>
      <c r="B739" s="64" t="s">
        <v>2470</v>
      </c>
      <c r="C739" s="65" t="s">
        <v>5446</v>
      </c>
      <c r="D739" s="63" t="s">
        <v>8463</v>
      </c>
      <c r="E739" s="63" t="s">
        <v>4963</v>
      </c>
      <c r="F739" s="75" t="s">
        <v>9646</v>
      </c>
    </row>
    <row r="740" spans="1:6" ht="30">
      <c r="A740" s="63" t="s">
        <v>3020</v>
      </c>
      <c r="B740" s="64" t="s">
        <v>2334</v>
      </c>
      <c r="C740" s="65" t="s">
        <v>5446</v>
      </c>
      <c r="D740" s="63" t="s">
        <v>3858</v>
      </c>
      <c r="E740" s="63" t="s">
        <v>4739</v>
      </c>
      <c r="F740" s="76" t="s">
        <v>9383</v>
      </c>
    </row>
    <row r="741" spans="1:6" ht="90">
      <c r="A741" s="63" t="s">
        <v>3370</v>
      </c>
      <c r="B741" s="64" t="s">
        <v>2679</v>
      </c>
      <c r="C741" s="65" t="s">
        <v>5446</v>
      </c>
      <c r="D741" s="63" t="s">
        <v>4217</v>
      </c>
      <c r="E741" s="63" t="s">
        <v>5244</v>
      </c>
      <c r="F741" s="76" t="s">
        <v>9959</v>
      </c>
    </row>
    <row r="742" spans="1:6" ht="60">
      <c r="A742" s="63" t="s">
        <v>3021</v>
      </c>
      <c r="B742" s="64" t="s">
        <v>2335</v>
      </c>
      <c r="C742" s="65" t="s">
        <v>5446</v>
      </c>
      <c r="D742" s="63" t="s">
        <v>3859</v>
      </c>
      <c r="E742" s="63" t="s">
        <v>4740</v>
      </c>
      <c r="F742" s="75" t="s">
        <v>9384</v>
      </c>
    </row>
    <row r="743" spans="1:6" ht="75">
      <c r="A743" s="37" t="s">
        <v>3497</v>
      </c>
      <c r="B743" s="37" t="s">
        <v>2800</v>
      </c>
      <c r="C743" s="65" t="s">
        <v>5446</v>
      </c>
      <c r="D743" s="37" t="s">
        <v>4349</v>
      </c>
      <c r="E743" s="37" t="s">
        <v>5423</v>
      </c>
      <c r="F743" s="76" t="s">
        <v>10195</v>
      </c>
    </row>
    <row r="744" spans="1:6" ht="60">
      <c r="A744" s="63" t="s">
        <v>3022</v>
      </c>
      <c r="B744" s="64" t="s">
        <v>2336</v>
      </c>
      <c r="C744" s="65" t="s">
        <v>5446</v>
      </c>
      <c r="D744" s="63" t="s">
        <v>3860</v>
      </c>
      <c r="E744" s="63" t="s">
        <v>4741</v>
      </c>
      <c r="F744" s="75" t="s">
        <v>9386</v>
      </c>
    </row>
    <row r="745" spans="1:6" ht="195">
      <c r="A745" s="63" t="s">
        <v>5573</v>
      </c>
      <c r="B745" s="64" t="s">
        <v>12</v>
      </c>
      <c r="C745" s="65" t="s">
        <v>5446</v>
      </c>
      <c r="D745" s="63" t="s">
        <v>8671</v>
      </c>
      <c r="E745" s="63" t="s">
        <v>8672</v>
      </c>
      <c r="F745" s="75" t="s">
        <v>9927</v>
      </c>
    </row>
    <row r="746" spans="1:6" ht="75">
      <c r="A746" s="37" t="s">
        <v>949</v>
      </c>
      <c r="B746" s="5" t="s">
        <v>950</v>
      </c>
      <c r="C746" s="65" t="s">
        <v>5446</v>
      </c>
      <c r="D746" s="4" t="s">
        <v>4352</v>
      </c>
      <c r="E746" s="4" t="s">
        <v>5426</v>
      </c>
      <c r="F746" s="75" t="s">
        <v>10198</v>
      </c>
    </row>
    <row r="747" spans="1:6" ht="60">
      <c r="A747" s="63" t="s">
        <v>42</v>
      </c>
      <c r="B747" s="64" t="s">
        <v>43</v>
      </c>
      <c r="C747" s="65" t="s">
        <v>5446</v>
      </c>
      <c r="D747" s="63" t="s">
        <v>3556</v>
      </c>
      <c r="E747" s="63" t="s">
        <v>4378</v>
      </c>
      <c r="F747" s="75" t="s">
        <v>9002</v>
      </c>
    </row>
    <row r="748" spans="1:6" ht="150">
      <c r="A748" s="63" t="s">
        <v>3286</v>
      </c>
      <c r="B748" s="64" t="s">
        <v>2602</v>
      </c>
      <c r="C748" s="65" t="s">
        <v>5446</v>
      </c>
      <c r="D748" s="63" t="s">
        <v>8588</v>
      </c>
      <c r="E748" s="63" t="s">
        <v>5131</v>
      </c>
      <c r="F748" s="75" t="s">
        <v>9833</v>
      </c>
    </row>
    <row r="749" spans="1:6" ht="60">
      <c r="A749" s="37" t="s">
        <v>3485</v>
      </c>
      <c r="B749" s="5" t="s">
        <v>2788</v>
      </c>
      <c r="C749" s="65" t="s">
        <v>5446</v>
      </c>
      <c r="D749" s="4" t="s">
        <v>4335</v>
      </c>
      <c r="E749" s="4" t="s">
        <v>5412</v>
      </c>
      <c r="F749" s="75" t="s">
        <v>10180</v>
      </c>
    </row>
    <row r="750" spans="1:6" ht="75">
      <c r="A750" s="63" t="s">
        <v>3345</v>
      </c>
      <c r="B750" s="64" t="s">
        <v>2654</v>
      </c>
      <c r="C750" s="65" t="s">
        <v>5446</v>
      </c>
      <c r="D750" s="63" t="s">
        <v>4191</v>
      </c>
      <c r="E750" s="63" t="s">
        <v>5217</v>
      </c>
      <c r="F750" s="75" t="s">
        <v>9932</v>
      </c>
    </row>
    <row r="751" spans="1:6" ht="90">
      <c r="A751" s="63" t="s">
        <v>3346</v>
      </c>
      <c r="B751" s="64" t="s">
        <v>2655</v>
      </c>
      <c r="C751" s="65" t="s">
        <v>5446</v>
      </c>
      <c r="D751" s="63" t="s">
        <v>4192</v>
      </c>
      <c r="E751" s="63" t="s">
        <v>5218</v>
      </c>
      <c r="F751" s="75" t="s">
        <v>9933</v>
      </c>
    </row>
    <row r="752" spans="1:6" ht="105">
      <c r="A752" s="63" t="s">
        <v>3347</v>
      </c>
      <c r="B752" s="64" t="s">
        <v>2656</v>
      </c>
      <c r="C752" s="65" t="s">
        <v>5446</v>
      </c>
      <c r="D752" s="63" t="s">
        <v>4193</v>
      </c>
      <c r="E752" s="63" t="s">
        <v>5219</v>
      </c>
      <c r="F752" s="75" t="s">
        <v>9934</v>
      </c>
    </row>
    <row r="753" spans="1:6" ht="75">
      <c r="A753" s="63" t="s">
        <v>760</v>
      </c>
      <c r="B753" s="64" t="s">
        <v>761</v>
      </c>
      <c r="C753" s="65" t="s">
        <v>8036</v>
      </c>
      <c r="D753" s="63" t="s">
        <v>4171</v>
      </c>
      <c r="E753" s="63" t="s">
        <v>5176</v>
      </c>
      <c r="F753" s="75" t="s">
        <v>9884</v>
      </c>
    </row>
    <row r="754" spans="1:6" ht="75">
      <c r="A754" s="63" t="s">
        <v>3322</v>
      </c>
      <c r="B754" s="64" t="s">
        <v>2629</v>
      </c>
      <c r="C754" s="65" t="s">
        <v>8036</v>
      </c>
      <c r="D754" s="63" t="s">
        <v>4172</v>
      </c>
      <c r="E754" s="63" t="s">
        <v>5177</v>
      </c>
      <c r="F754" s="75" t="s">
        <v>9885</v>
      </c>
    </row>
    <row r="755" spans="1:6" ht="75">
      <c r="A755" s="63" t="s">
        <v>3333</v>
      </c>
      <c r="B755" s="64" t="s">
        <v>2641</v>
      </c>
      <c r="C755" s="65" t="s">
        <v>8036</v>
      </c>
      <c r="D755" s="63" t="s">
        <v>4175</v>
      </c>
      <c r="E755" s="63" t="s">
        <v>5195</v>
      </c>
      <c r="F755" s="75" t="s">
        <v>9905</v>
      </c>
    </row>
    <row r="756" spans="1:6" ht="75">
      <c r="A756" s="63" t="s">
        <v>3334</v>
      </c>
      <c r="B756" s="64" t="s">
        <v>2642</v>
      </c>
      <c r="C756" s="65" t="s">
        <v>8036</v>
      </c>
      <c r="D756" s="63" t="s">
        <v>4176</v>
      </c>
      <c r="E756" s="63" t="s">
        <v>5196</v>
      </c>
      <c r="F756" s="75" t="s">
        <v>9906</v>
      </c>
    </row>
    <row r="757" spans="1:6" ht="75">
      <c r="A757" s="63" t="s">
        <v>3327</v>
      </c>
      <c r="B757" s="64" t="s">
        <v>2635</v>
      </c>
      <c r="C757" s="65" t="s">
        <v>8036</v>
      </c>
      <c r="D757" s="63" t="s">
        <v>8641</v>
      </c>
      <c r="E757" s="63" t="s">
        <v>5186</v>
      </c>
      <c r="F757" s="75" t="s">
        <v>9895</v>
      </c>
    </row>
    <row r="758" spans="1:6" ht="75">
      <c r="A758" s="63" t="s">
        <v>3328</v>
      </c>
      <c r="B758" s="64" t="s">
        <v>2636</v>
      </c>
      <c r="C758" s="65" t="s">
        <v>8036</v>
      </c>
      <c r="D758" s="63" t="s">
        <v>8642</v>
      </c>
      <c r="E758" s="63" t="s">
        <v>5187</v>
      </c>
      <c r="F758" s="75" t="s">
        <v>9896</v>
      </c>
    </row>
    <row r="759" spans="1:6" ht="75">
      <c r="A759" s="63" t="s">
        <v>661</v>
      </c>
      <c r="B759" s="64" t="s">
        <v>662</v>
      </c>
      <c r="C759" s="65" t="s">
        <v>8036</v>
      </c>
      <c r="D759" s="63" t="s">
        <v>4055</v>
      </c>
      <c r="E759" s="63" t="s">
        <v>5021</v>
      </c>
      <c r="F759" s="75" t="s">
        <v>9707</v>
      </c>
    </row>
    <row r="760" spans="1:6" ht="75">
      <c r="A760" s="63" t="s">
        <v>442</v>
      </c>
      <c r="B760" s="64" t="s">
        <v>443</v>
      </c>
      <c r="C760" s="65" t="s">
        <v>8036</v>
      </c>
      <c r="D760" s="63" t="s">
        <v>3867</v>
      </c>
      <c r="E760" s="63" t="s">
        <v>4748</v>
      </c>
      <c r="F760" s="75" t="s">
        <v>9393</v>
      </c>
    </row>
    <row r="761" spans="1:6" ht="75">
      <c r="A761" s="63" t="s">
        <v>3321</v>
      </c>
      <c r="B761" s="64" t="s">
        <v>2628</v>
      </c>
      <c r="C761" s="65" t="s">
        <v>8036</v>
      </c>
      <c r="D761" s="63" t="s">
        <v>8627</v>
      </c>
      <c r="E761" s="63" t="s">
        <v>5174</v>
      </c>
      <c r="F761" s="75" t="s">
        <v>9882</v>
      </c>
    </row>
    <row r="762" spans="1:6" ht="75">
      <c r="A762" s="63" t="s">
        <v>758</v>
      </c>
      <c r="B762" s="64" t="s">
        <v>759</v>
      </c>
      <c r="C762" s="65" t="s">
        <v>8036</v>
      </c>
      <c r="D762" s="63" t="s">
        <v>8628</v>
      </c>
      <c r="E762" s="63" t="s">
        <v>5175</v>
      </c>
      <c r="F762" s="75" t="s">
        <v>9883</v>
      </c>
    </row>
    <row r="763" spans="1:6" ht="60">
      <c r="A763" s="63" t="s">
        <v>3332</v>
      </c>
      <c r="B763" s="64" t="s">
        <v>2640</v>
      </c>
      <c r="C763" s="65" t="s">
        <v>8036</v>
      </c>
      <c r="D763" s="63" t="s">
        <v>8651</v>
      </c>
      <c r="E763" s="63" t="s">
        <v>5193</v>
      </c>
      <c r="F763" s="75" t="s">
        <v>9903</v>
      </c>
    </row>
    <row r="764" spans="1:6" ht="75">
      <c r="A764" s="63" t="s">
        <v>772</v>
      </c>
      <c r="B764" s="64" t="s">
        <v>773</v>
      </c>
      <c r="C764" s="65" t="s">
        <v>8036</v>
      </c>
      <c r="D764" s="63" t="s">
        <v>8652</v>
      </c>
      <c r="E764" s="63" t="s">
        <v>5194</v>
      </c>
      <c r="F764" s="75" t="s">
        <v>9904</v>
      </c>
    </row>
    <row r="765" spans="1:6" ht="90">
      <c r="A765" s="63" t="s">
        <v>3023</v>
      </c>
      <c r="B765" s="64" t="s">
        <v>2338</v>
      </c>
      <c r="C765" s="65" t="s">
        <v>8036</v>
      </c>
      <c r="D765" s="63" t="s">
        <v>3865</v>
      </c>
      <c r="E765" s="63" t="s">
        <v>4746</v>
      </c>
      <c r="F765" s="75" t="s">
        <v>9391</v>
      </c>
    </row>
    <row r="766" spans="1:6" ht="105">
      <c r="A766" s="63" t="s">
        <v>440</v>
      </c>
      <c r="B766" s="64" t="s">
        <v>441</v>
      </c>
      <c r="C766" s="65" t="s">
        <v>8036</v>
      </c>
      <c r="D766" s="63" t="s">
        <v>3866</v>
      </c>
      <c r="E766" s="63" t="s">
        <v>4747</v>
      </c>
      <c r="F766" s="75" t="s">
        <v>9392</v>
      </c>
    </row>
    <row r="767" spans="1:6" ht="75">
      <c r="A767" s="63" t="s">
        <v>3326</v>
      </c>
      <c r="B767" s="64" t="s">
        <v>2634</v>
      </c>
      <c r="C767" s="65" t="s">
        <v>8036</v>
      </c>
      <c r="D767" s="63" t="s">
        <v>8639</v>
      </c>
      <c r="E767" s="63" t="s">
        <v>5184</v>
      </c>
      <c r="F767" s="75" t="s">
        <v>9893</v>
      </c>
    </row>
    <row r="768" spans="1:6" ht="75">
      <c r="A768" s="63" t="s">
        <v>766</v>
      </c>
      <c r="B768" s="64" t="s">
        <v>767</v>
      </c>
      <c r="C768" s="65" t="s">
        <v>8036</v>
      </c>
      <c r="D768" s="63" t="s">
        <v>8640</v>
      </c>
      <c r="E768" s="63" t="s">
        <v>5185</v>
      </c>
      <c r="F768" s="75" t="s">
        <v>9894</v>
      </c>
    </row>
    <row r="769" spans="1:6" ht="120">
      <c r="A769" s="63" t="s">
        <v>762</v>
      </c>
      <c r="B769" s="64" t="s">
        <v>763</v>
      </c>
      <c r="C769" s="65" t="s">
        <v>8036</v>
      </c>
      <c r="D769" s="63" t="s">
        <v>8629</v>
      </c>
      <c r="E769" s="63" t="s">
        <v>5178</v>
      </c>
      <c r="F769" s="75" t="s">
        <v>9886</v>
      </c>
    </row>
    <row r="770" spans="1:6" ht="105">
      <c r="A770" s="63" t="s">
        <v>3323</v>
      </c>
      <c r="B770" s="64" t="s">
        <v>2630</v>
      </c>
      <c r="C770" s="65" t="s">
        <v>8036</v>
      </c>
      <c r="D770" s="63" t="s">
        <v>8630</v>
      </c>
      <c r="E770" s="63" t="s">
        <v>5179</v>
      </c>
      <c r="F770" s="75" t="s">
        <v>9887</v>
      </c>
    </row>
    <row r="771" spans="1:6" ht="105">
      <c r="A771" s="63" t="s">
        <v>774</v>
      </c>
      <c r="B771" s="64" t="s">
        <v>775</v>
      </c>
      <c r="C771" s="65" t="s">
        <v>8036</v>
      </c>
      <c r="D771" s="63" t="s">
        <v>8654</v>
      </c>
      <c r="E771" s="63" t="s">
        <v>5198</v>
      </c>
      <c r="F771" s="75" t="s">
        <v>9908</v>
      </c>
    </row>
    <row r="772" spans="1:6" ht="105">
      <c r="A772" s="63" t="s">
        <v>3335</v>
      </c>
      <c r="B772" s="64" t="s">
        <v>2643</v>
      </c>
      <c r="C772" s="65" t="s">
        <v>8036</v>
      </c>
      <c r="D772" s="63" t="s">
        <v>8653</v>
      </c>
      <c r="E772" s="63" t="s">
        <v>5197</v>
      </c>
      <c r="F772" s="75" t="s">
        <v>9907</v>
      </c>
    </row>
    <row r="773" spans="1:6" ht="120">
      <c r="A773" s="63" t="s">
        <v>768</v>
      </c>
      <c r="B773" s="64" t="s">
        <v>769</v>
      </c>
      <c r="C773" s="65" t="s">
        <v>8036</v>
      </c>
      <c r="D773" s="63" t="s">
        <v>8643</v>
      </c>
      <c r="E773" s="63" t="s">
        <v>5188</v>
      </c>
      <c r="F773" s="75" t="s">
        <v>9897</v>
      </c>
    </row>
    <row r="774" spans="1:6" ht="105">
      <c r="A774" s="63" t="s">
        <v>3329</v>
      </c>
      <c r="B774" s="64" t="s">
        <v>2637</v>
      </c>
      <c r="C774" s="65" t="s">
        <v>8036</v>
      </c>
      <c r="D774" s="63" t="s">
        <v>8644</v>
      </c>
      <c r="E774" s="63" t="s">
        <v>5189</v>
      </c>
      <c r="F774" s="75" t="s">
        <v>9898</v>
      </c>
    </row>
    <row r="775" spans="1:6" ht="60">
      <c r="A775" s="63" t="s">
        <v>725</v>
      </c>
      <c r="B775" s="64" t="s">
        <v>726</v>
      </c>
      <c r="C775" s="65" t="s">
        <v>8036</v>
      </c>
      <c r="D775" s="63" t="s">
        <v>4130</v>
      </c>
      <c r="E775" s="63" t="s">
        <v>5110</v>
      </c>
      <c r="F775" s="75" t="s">
        <v>9808</v>
      </c>
    </row>
    <row r="776" spans="1:6" ht="150">
      <c r="A776" s="63" t="s">
        <v>756</v>
      </c>
      <c r="B776" s="64" t="s">
        <v>757</v>
      </c>
      <c r="C776" s="65" t="s">
        <v>8036</v>
      </c>
      <c r="D776" s="63" t="s">
        <v>8625</v>
      </c>
      <c r="E776" s="63" t="s">
        <v>5171</v>
      </c>
      <c r="F776" s="76" t="s">
        <v>9879</v>
      </c>
    </row>
    <row r="777" spans="1:6" ht="150">
      <c r="A777" s="63" t="s">
        <v>3319</v>
      </c>
      <c r="B777" s="64" t="s">
        <v>2626</v>
      </c>
      <c r="C777" s="65" t="s">
        <v>8036</v>
      </c>
      <c r="D777" s="63" t="s">
        <v>8626</v>
      </c>
      <c r="E777" s="63" t="s">
        <v>5172</v>
      </c>
      <c r="F777" s="76" t="s">
        <v>9880</v>
      </c>
    </row>
    <row r="778" spans="1:6" ht="150">
      <c r="A778" s="63" t="s">
        <v>770</v>
      </c>
      <c r="B778" s="64" t="s">
        <v>771</v>
      </c>
      <c r="C778" s="65" t="s">
        <v>8036</v>
      </c>
      <c r="D778" s="63" t="s">
        <v>8649</v>
      </c>
      <c r="E778" s="63" t="s">
        <v>5191</v>
      </c>
      <c r="F778" s="76" t="s">
        <v>9901</v>
      </c>
    </row>
    <row r="779" spans="1:6" ht="150">
      <c r="A779" s="63" t="s">
        <v>3331</v>
      </c>
      <c r="B779" s="64" t="s">
        <v>2639</v>
      </c>
      <c r="C779" s="65" t="s">
        <v>8036</v>
      </c>
      <c r="D779" s="63" t="s">
        <v>8650</v>
      </c>
      <c r="E779" s="63" t="s">
        <v>5192</v>
      </c>
      <c r="F779" s="76" t="s">
        <v>9902</v>
      </c>
    </row>
    <row r="780" spans="1:6" ht="135">
      <c r="A780" s="63" t="s">
        <v>3218</v>
      </c>
      <c r="B780" s="64" t="s">
        <v>2533</v>
      </c>
      <c r="C780" s="65" t="s">
        <v>8036</v>
      </c>
      <c r="D780" s="63" t="s">
        <v>8541</v>
      </c>
      <c r="E780" s="63" t="s">
        <v>5047</v>
      </c>
      <c r="F780" s="76" t="s">
        <v>9738</v>
      </c>
    </row>
    <row r="781" spans="1:6" ht="135">
      <c r="A781" s="63" t="s">
        <v>3225</v>
      </c>
      <c r="B781" s="64" t="s">
        <v>2539</v>
      </c>
      <c r="C781" s="65" t="s">
        <v>8036</v>
      </c>
      <c r="D781" s="63" t="s">
        <v>8553</v>
      </c>
      <c r="E781" s="63" t="s">
        <v>5061</v>
      </c>
      <c r="F781" s="76" t="s">
        <v>9754</v>
      </c>
    </row>
    <row r="782" spans="1:6" ht="135">
      <c r="A782" s="63" t="s">
        <v>764</v>
      </c>
      <c r="B782" s="64" t="s">
        <v>765</v>
      </c>
      <c r="C782" s="65" t="s">
        <v>8036</v>
      </c>
      <c r="D782" s="63" t="s">
        <v>8637</v>
      </c>
      <c r="E782" s="63" t="s">
        <v>5182</v>
      </c>
      <c r="F782" s="76" t="s">
        <v>9891</v>
      </c>
    </row>
    <row r="783" spans="1:6" ht="135">
      <c r="A783" s="63" t="s">
        <v>3325</v>
      </c>
      <c r="B783" s="64" t="s">
        <v>2633</v>
      </c>
      <c r="C783" s="65" t="s">
        <v>8036</v>
      </c>
      <c r="D783" s="63" t="s">
        <v>8638</v>
      </c>
      <c r="E783" s="63" t="s">
        <v>5183</v>
      </c>
      <c r="F783" s="76" t="s">
        <v>9892</v>
      </c>
    </row>
    <row r="784" spans="1:6" ht="120">
      <c r="A784" s="63" t="s">
        <v>3219</v>
      </c>
      <c r="B784" s="64" t="s">
        <v>2534</v>
      </c>
      <c r="C784" s="65" t="s">
        <v>8036</v>
      </c>
      <c r="D784" s="63" t="s">
        <v>8542</v>
      </c>
      <c r="E784" s="63" t="s">
        <v>5048</v>
      </c>
      <c r="F784" s="76" t="s">
        <v>9739</v>
      </c>
    </row>
    <row r="785" spans="1:6" ht="75">
      <c r="A785" s="37" t="s">
        <v>3466</v>
      </c>
      <c r="B785" s="5" t="s">
        <v>2770</v>
      </c>
      <c r="C785" s="65" t="s">
        <v>8036</v>
      </c>
      <c r="D785" s="4" t="s">
        <v>8862</v>
      </c>
      <c r="E785" s="4" t="s">
        <v>5387</v>
      </c>
      <c r="F785" s="75" t="s">
        <v>10142</v>
      </c>
    </row>
    <row r="786" spans="1:6" ht="90">
      <c r="A786" s="37" t="s">
        <v>3467</v>
      </c>
      <c r="B786" s="5" t="s">
        <v>2771</v>
      </c>
      <c r="C786" s="65" t="s">
        <v>8036</v>
      </c>
      <c r="D786" s="4" t="s">
        <v>8864</v>
      </c>
      <c r="E786" s="4" t="s">
        <v>5389</v>
      </c>
      <c r="F786" s="75" t="s">
        <v>10144</v>
      </c>
    </row>
    <row r="787" spans="1:6" ht="60">
      <c r="A787" s="37" t="s">
        <v>3469</v>
      </c>
      <c r="B787" s="5" t="s">
        <v>2773</v>
      </c>
      <c r="C787" s="65" t="s">
        <v>8036</v>
      </c>
      <c r="D787" s="4" t="s">
        <v>4327</v>
      </c>
      <c r="E787" s="4" t="s">
        <v>5391</v>
      </c>
      <c r="F787" s="75" t="s">
        <v>10146</v>
      </c>
    </row>
    <row r="788" spans="1:6" ht="60">
      <c r="A788" s="37" t="s">
        <v>3470</v>
      </c>
      <c r="B788" s="5" t="s">
        <v>2774</v>
      </c>
      <c r="C788" s="65" t="s">
        <v>8036</v>
      </c>
      <c r="D788" s="4" t="s">
        <v>4328</v>
      </c>
      <c r="E788" s="4" t="s">
        <v>5392</v>
      </c>
      <c r="F788" s="75" t="s">
        <v>10147</v>
      </c>
    </row>
    <row r="789" spans="1:6" ht="90">
      <c r="A789" s="37" t="s">
        <v>3465</v>
      </c>
      <c r="B789" s="5" t="s">
        <v>2769</v>
      </c>
      <c r="C789" s="65" t="s">
        <v>8036</v>
      </c>
      <c r="D789" s="4" t="s">
        <v>8860</v>
      </c>
      <c r="E789" s="4" t="s">
        <v>5385</v>
      </c>
      <c r="F789" s="75" t="s">
        <v>10140</v>
      </c>
    </row>
    <row r="790" spans="1:6" ht="60">
      <c r="A790" s="37" t="s">
        <v>3477</v>
      </c>
      <c r="B790" s="5" t="s">
        <v>2781</v>
      </c>
      <c r="C790" s="65" t="s">
        <v>8036</v>
      </c>
      <c r="D790" s="4" t="s">
        <v>8882</v>
      </c>
      <c r="E790" s="4" t="s">
        <v>5401</v>
      </c>
      <c r="F790" s="75" t="s">
        <v>10158</v>
      </c>
    </row>
    <row r="791" spans="1:6" ht="45">
      <c r="A791" s="37" t="s">
        <v>8866</v>
      </c>
      <c r="B791" s="5" t="s">
        <v>8867</v>
      </c>
      <c r="C791" s="65" t="s">
        <v>8036</v>
      </c>
      <c r="D791" s="4" t="s">
        <v>8868</v>
      </c>
      <c r="E791" s="4" t="s">
        <v>8869</v>
      </c>
      <c r="F791" s="75" t="s">
        <v>10148</v>
      </c>
    </row>
    <row r="792" spans="1:6" ht="30">
      <c r="A792" s="63" t="s">
        <v>8631</v>
      </c>
      <c r="B792" s="64" t="s">
        <v>8632</v>
      </c>
      <c r="C792" s="65" t="s">
        <v>8036</v>
      </c>
      <c r="D792" s="63" t="s">
        <v>8633</v>
      </c>
      <c r="E792" s="63" t="s">
        <v>8634</v>
      </c>
      <c r="F792" s="75" t="s">
        <v>9888</v>
      </c>
    </row>
    <row r="793" spans="1:6" ht="30">
      <c r="A793" s="63" t="s">
        <v>3324</v>
      </c>
      <c r="B793" s="64" t="s">
        <v>2631</v>
      </c>
      <c r="C793" s="65" t="s">
        <v>8036</v>
      </c>
      <c r="D793" s="63" t="s">
        <v>4173</v>
      </c>
      <c r="E793" s="63" t="s">
        <v>5180</v>
      </c>
      <c r="F793" s="75" t="s">
        <v>9889</v>
      </c>
    </row>
    <row r="794" spans="1:6" ht="90">
      <c r="A794" s="37" t="s">
        <v>3471</v>
      </c>
      <c r="B794" s="5" t="s">
        <v>2775</v>
      </c>
      <c r="C794" s="65" t="s">
        <v>8036</v>
      </c>
      <c r="D794" s="4" t="s">
        <v>8872</v>
      </c>
      <c r="E794" s="4" t="s">
        <v>5395</v>
      </c>
      <c r="F794" s="75" t="s">
        <v>10151</v>
      </c>
    </row>
    <row r="795" spans="1:6" ht="90">
      <c r="A795" s="37" t="s">
        <v>3472</v>
      </c>
      <c r="B795" s="37" t="s">
        <v>2776</v>
      </c>
      <c r="C795" s="65" t="s">
        <v>8036</v>
      </c>
      <c r="D795" s="37" t="s">
        <v>8873</v>
      </c>
      <c r="E795" s="37" t="s">
        <v>5396</v>
      </c>
      <c r="F795" s="75" t="s">
        <v>10152</v>
      </c>
    </row>
    <row r="796" spans="1:6" ht="90">
      <c r="A796" s="37" t="s">
        <v>3476</v>
      </c>
      <c r="B796" s="5" t="s">
        <v>2780</v>
      </c>
      <c r="C796" s="65" t="s">
        <v>8036</v>
      </c>
      <c r="D796" s="4" t="s">
        <v>8881</v>
      </c>
      <c r="E796" s="4" t="s">
        <v>5400</v>
      </c>
      <c r="F796" s="75" t="s">
        <v>10157</v>
      </c>
    </row>
    <row r="797" spans="1:6" ht="60">
      <c r="A797" s="37" t="s">
        <v>917</v>
      </c>
      <c r="B797" s="5" t="s">
        <v>918</v>
      </c>
      <c r="C797" s="65" t="s">
        <v>8036</v>
      </c>
      <c r="D797" s="4" t="s">
        <v>4322</v>
      </c>
      <c r="E797" s="4" t="s">
        <v>5374</v>
      </c>
      <c r="F797" s="75" t="s">
        <v>10128</v>
      </c>
    </row>
    <row r="798" spans="1:6" ht="60">
      <c r="A798" s="37" t="s">
        <v>919</v>
      </c>
      <c r="B798" s="5" t="s">
        <v>920</v>
      </c>
      <c r="C798" s="65" t="s">
        <v>8036</v>
      </c>
      <c r="D798" s="4" t="s">
        <v>4323</v>
      </c>
      <c r="E798" s="4" t="s">
        <v>5375</v>
      </c>
      <c r="F798" s="75" t="s">
        <v>10129</v>
      </c>
    </row>
    <row r="799" spans="1:6" ht="270">
      <c r="A799" s="37" t="s">
        <v>3473</v>
      </c>
      <c r="B799" s="5" t="s">
        <v>2777</v>
      </c>
      <c r="C799" s="65" t="s">
        <v>8036</v>
      </c>
      <c r="D799" s="4" t="s">
        <v>8874</v>
      </c>
      <c r="E799" s="4" t="s">
        <v>5397</v>
      </c>
      <c r="F799" s="75" t="s">
        <v>10153</v>
      </c>
    </row>
    <row r="800" spans="1:6" ht="255">
      <c r="A800" s="37" t="s">
        <v>3474</v>
      </c>
      <c r="B800" s="37" t="s">
        <v>2778</v>
      </c>
      <c r="C800" s="65" t="s">
        <v>8036</v>
      </c>
      <c r="D800" s="37" t="s">
        <v>8875</v>
      </c>
      <c r="E800" s="37" t="s">
        <v>5398</v>
      </c>
      <c r="F800" s="75" t="s">
        <v>10154</v>
      </c>
    </row>
    <row r="801" spans="1:6" ht="270">
      <c r="A801" s="37" t="s">
        <v>3475</v>
      </c>
      <c r="B801" s="5" t="s">
        <v>2779</v>
      </c>
      <c r="C801" s="65" t="s">
        <v>8036</v>
      </c>
      <c r="D801" s="4" t="s">
        <v>8880</v>
      </c>
      <c r="E801" s="4" t="s">
        <v>5399</v>
      </c>
      <c r="F801" s="75" t="s">
        <v>10156</v>
      </c>
    </row>
    <row r="802" spans="1:6" ht="45">
      <c r="A802" s="37" t="s">
        <v>8876</v>
      </c>
      <c r="B802" s="5" t="s">
        <v>8877</v>
      </c>
      <c r="C802" s="65" t="s">
        <v>8036</v>
      </c>
      <c r="D802" s="4" t="s">
        <v>8878</v>
      </c>
      <c r="E802" s="4" t="s">
        <v>8879</v>
      </c>
      <c r="F802" s="75" t="s">
        <v>10155</v>
      </c>
    </row>
    <row r="803" spans="1:6" ht="30">
      <c r="A803" s="63" t="s">
        <v>8645</v>
      </c>
      <c r="B803" s="64" t="s">
        <v>8646</v>
      </c>
      <c r="C803" s="65" t="s">
        <v>8036</v>
      </c>
      <c r="D803" s="63" t="s">
        <v>8647</v>
      </c>
      <c r="E803" s="63" t="s">
        <v>8648</v>
      </c>
      <c r="F803" s="75" t="s">
        <v>9899</v>
      </c>
    </row>
    <row r="804" spans="1:6" ht="30">
      <c r="A804" s="63" t="s">
        <v>3330</v>
      </c>
      <c r="B804" s="64" t="s">
        <v>2638</v>
      </c>
      <c r="C804" s="65" t="s">
        <v>8036</v>
      </c>
      <c r="D804" s="63" t="s">
        <v>4174</v>
      </c>
      <c r="E804" s="63" t="s">
        <v>5190</v>
      </c>
      <c r="F804" s="75" t="s">
        <v>9900</v>
      </c>
    </row>
    <row r="805" spans="1:6" ht="60">
      <c r="A805" s="37" t="s">
        <v>925</v>
      </c>
      <c r="B805" s="5" t="s">
        <v>926</v>
      </c>
      <c r="C805" s="65" t="s">
        <v>8036</v>
      </c>
      <c r="D805" s="4" t="s">
        <v>8861</v>
      </c>
      <c r="E805" s="4" t="s">
        <v>5386</v>
      </c>
      <c r="F805" s="75" t="s">
        <v>10141</v>
      </c>
    </row>
    <row r="806" spans="1:6" ht="60">
      <c r="A806" s="37" t="s">
        <v>927</v>
      </c>
      <c r="B806" s="5" t="s">
        <v>928</v>
      </c>
      <c r="C806" s="65" t="s">
        <v>8036</v>
      </c>
      <c r="D806" s="4" t="s">
        <v>8863</v>
      </c>
      <c r="E806" s="4" t="s">
        <v>5388</v>
      </c>
      <c r="F806" s="75" t="s">
        <v>10143</v>
      </c>
    </row>
    <row r="807" spans="1:6" ht="75">
      <c r="A807" s="37" t="s">
        <v>929</v>
      </c>
      <c r="B807" s="5" t="s">
        <v>930</v>
      </c>
      <c r="C807" s="65" t="s">
        <v>8036</v>
      </c>
      <c r="D807" s="4" t="s">
        <v>8870</v>
      </c>
      <c r="E807" s="4" t="s">
        <v>5393</v>
      </c>
      <c r="F807" s="75" t="s">
        <v>10149</v>
      </c>
    </row>
    <row r="808" spans="1:6" ht="90">
      <c r="A808" s="37" t="s">
        <v>931</v>
      </c>
      <c r="B808" s="5" t="s">
        <v>932</v>
      </c>
      <c r="C808" s="65" t="s">
        <v>8036</v>
      </c>
      <c r="D808" s="4" t="s">
        <v>8871</v>
      </c>
      <c r="E808" s="4" t="s">
        <v>5394</v>
      </c>
      <c r="F808" s="75" t="s">
        <v>10150</v>
      </c>
    </row>
    <row r="809" spans="1:6" ht="75">
      <c r="A809" s="37" t="s">
        <v>923</v>
      </c>
      <c r="B809" s="5" t="s">
        <v>924</v>
      </c>
      <c r="C809" s="65" t="s">
        <v>8036</v>
      </c>
      <c r="D809" s="4" t="s">
        <v>8859</v>
      </c>
      <c r="E809" s="4" t="s">
        <v>5384</v>
      </c>
      <c r="F809" s="75" t="s">
        <v>10139</v>
      </c>
    </row>
    <row r="810" spans="1:6" ht="75">
      <c r="A810" s="63" t="s">
        <v>833</v>
      </c>
      <c r="B810" s="64" t="s">
        <v>834</v>
      </c>
      <c r="C810" s="65" t="s">
        <v>8036</v>
      </c>
      <c r="D810" s="63" t="s">
        <v>8799</v>
      </c>
      <c r="E810" s="63" t="s">
        <v>5324</v>
      </c>
      <c r="F810" s="75" t="s">
        <v>10065</v>
      </c>
    </row>
    <row r="811" spans="1:6" ht="90">
      <c r="A811" s="37" t="s">
        <v>3457</v>
      </c>
      <c r="B811" s="5" t="s">
        <v>2761</v>
      </c>
      <c r="C811" s="65" t="s">
        <v>8036</v>
      </c>
      <c r="D811" s="4" t="s">
        <v>4321</v>
      </c>
      <c r="E811" s="4" t="s">
        <v>5373</v>
      </c>
      <c r="F811" s="75" t="s">
        <v>10127</v>
      </c>
    </row>
    <row r="812" spans="1:6" ht="90">
      <c r="A812" s="37" t="s">
        <v>933</v>
      </c>
      <c r="B812" s="5" t="s">
        <v>934</v>
      </c>
      <c r="C812" s="65" t="s">
        <v>8036</v>
      </c>
      <c r="D812" s="4" t="s">
        <v>8883</v>
      </c>
      <c r="E812" s="4" t="s">
        <v>5402</v>
      </c>
      <c r="F812" s="75" t="s">
        <v>10159</v>
      </c>
    </row>
    <row r="813" spans="1:6" ht="45">
      <c r="A813" s="63" t="s">
        <v>3024</v>
      </c>
      <c r="B813" s="64" t="s">
        <v>2339</v>
      </c>
      <c r="C813" s="65" t="s">
        <v>8036</v>
      </c>
      <c r="D813" s="63" t="s">
        <v>8259</v>
      </c>
      <c r="E813" s="63" t="s">
        <v>4749</v>
      </c>
      <c r="F813" s="75" t="s">
        <v>9394</v>
      </c>
    </row>
    <row r="814" spans="1:6" ht="45">
      <c r="A814" s="63" t="s">
        <v>8635</v>
      </c>
      <c r="B814" s="64" t="s">
        <v>2632</v>
      </c>
      <c r="C814" s="65" t="s">
        <v>8036</v>
      </c>
      <c r="D814" s="63" t="s">
        <v>8636</v>
      </c>
      <c r="E814" s="63" t="s">
        <v>5181</v>
      </c>
      <c r="F814" s="75" t="s">
        <v>9890</v>
      </c>
    </row>
    <row r="815" spans="1:6" ht="30">
      <c r="A815" s="37" t="s">
        <v>3478</v>
      </c>
      <c r="B815" s="5" t="s">
        <v>2782</v>
      </c>
      <c r="C815" s="65" t="s">
        <v>8036</v>
      </c>
      <c r="D815" s="4" t="s">
        <v>4329</v>
      </c>
      <c r="E815" s="4" t="s">
        <v>5403</v>
      </c>
      <c r="F815" s="75" t="s">
        <v>10160</v>
      </c>
    </row>
    <row r="816" spans="1:6" ht="105">
      <c r="A816" s="37" t="s">
        <v>3468</v>
      </c>
      <c r="B816" s="37" t="s">
        <v>2772</v>
      </c>
      <c r="C816" s="65" t="s">
        <v>8036</v>
      </c>
      <c r="D816" s="37" t="s">
        <v>8865</v>
      </c>
      <c r="E816" s="37" t="s">
        <v>5390</v>
      </c>
      <c r="F816" s="75" t="s">
        <v>10145</v>
      </c>
    </row>
    <row r="817" spans="1:6" ht="105">
      <c r="A817" s="63" t="s">
        <v>3216</v>
      </c>
      <c r="B817" s="64" t="s">
        <v>2531</v>
      </c>
      <c r="C817" s="65" t="s">
        <v>8036</v>
      </c>
      <c r="D817" s="63" t="s">
        <v>8539</v>
      </c>
      <c r="E817" s="63" t="s">
        <v>5045</v>
      </c>
      <c r="F817" s="75" t="s">
        <v>9736</v>
      </c>
    </row>
    <row r="818" spans="1:6" ht="90">
      <c r="A818" s="63" t="s">
        <v>3217</v>
      </c>
      <c r="B818" s="64" t="s">
        <v>2532</v>
      </c>
      <c r="C818" s="65" t="s">
        <v>8036</v>
      </c>
      <c r="D818" s="63" t="s">
        <v>8540</v>
      </c>
      <c r="E818" s="63" t="s">
        <v>5046</v>
      </c>
      <c r="F818" s="75" t="s">
        <v>9737</v>
      </c>
    </row>
    <row r="819" spans="1:6" ht="75">
      <c r="A819" s="63" t="s">
        <v>3025</v>
      </c>
      <c r="B819" s="64" t="s">
        <v>2340</v>
      </c>
      <c r="C819" s="65" t="s">
        <v>8036</v>
      </c>
      <c r="D819" s="63" t="s">
        <v>8260</v>
      </c>
      <c r="E819" s="63" t="s">
        <v>4750</v>
      </c>
      <c r="F819" s="75" t="s">
        <v>9395</v>
      </c>
    </row>
    <row r="820" spans="1:6" ht="90">
      <c r="A820" s="63" t="s">
        <v>3026</v>
      </c>
      <c r="B820" s="64" t="s">
        <v>2341</v>
      </c>
      <c r="C820" s="65" t="s">
        <v>8036</v>
      </c>
      <c r="D820" s="63" t="s">
        <v>8261</v>
      </c>
      <c r="E820" s="63" t="s">
        <v>4751</v>
      </c>
      <c r="F820" s="75" t="s">
        <v>9396</v>
      </c>
    </row>
    <row r="821" spans="1:6" ht="90">
      <c r="A821" s="63" t="s">
        <v>3027</v>
      </c>
      <c r="B821" s="64" t="s">
        <v>2342</v>
      </c>
      <c r="C821" s="65" t="s">
        <v>8036</v>
      </c>
      <c r="D821" s="63" t="s">
        <v>8262</v>
      </c>
      <c r="E821" s="63" t="s">
        <v>4752</v>
      </c>
      <c r="F821" s="75" t="s">
        <v>9397</v>
      </c>
    </row>
    <row r="822" spans="1:6" ht="45">
      <c r="A822" s="63" t="s">
        <v>3028</v>
      </c>
      <c r="B822" s="64" t="s">
        <v>2343</v>
      </c>
      <c r="C822" s="65" t="s">
        <v>8036</v>
      </c>
      <c r="D822" s="63" t="s">
        <v>3868</v>
      </c>
      <c r="E822" s="63" t="s">
        <v>4753</v>
      </c>
      <c r="F822" s="75" t="s">
        <v>9398</v>
      </c>
    </row>
    <row r="823" spans="1:6" ht="60">
      <c r="A823" s="63" t="s">
        <v>3029</v>
      </c>
      <c r="B823" s="64" t="s">
        <v>2344</v>
      </c>
      <c r="C823" s="65" t="s">
        <v>8036</v>
      </c>
      <c r="D823" s="63" t="s">
        <v>3869</v>
      </c>
      <c r="E823" s="63" t="s">
        <v>4754</v>
      </c>
      <c r="F823" s="75" t="s">
        <v>9399</v>
      </c>
    </row>
    <row r="824" spans="1:6" ht="45">
      <c r="A824" s="63" t="s">
        <v>3030</v>
      </c>
      <c r="B824" s="64" t="s">
        <v>2345</v>
      </c>
      <c r="C824" s="65" t="s">
        <v>8036</v>
      </c>
      <c r="D824" s="63" t="s">
        <v>8263</v>
      </c>
      <c r="E824" s="63" t="s">
        <v>4755</v>
      </c>
      <c r="F824" s="75" t="s">
        <v>9400</v>
      </c>
    </row>
    <row r="825" spans="1:6" ht="90">
      <c r="A825" s="37" t="s">
        <v>3454</v>
      </c>
      <c r="B825" s="5" t="s">
        <v>2758</v>
      </c>
      <c r="C825" s="65" t="s">
        <v>5446</v>
      </c>
      <c r="D825" s="4" t="s">
        <v>4318</v>
      </c>
      <c r="E825" s="4" t="s">
        <v>5370</v>
      </c>
      <c r="F825" s="76" t="s">
        <v>10124</v>
      </c>
    </row>
    <row r="826" spans="1:6" ht="45">
      <c r="A826" s="63" t="s">
        <v>3031</v>
      </c>
      <c r="B826" s="64" t="s">
        <v>2346</v>
      </c>
      <c r="C826" s="65" t="s">
        <v>5446</v>
      </c>
      <c r="D826" s="63" t="s">
        <v>3871</v>
      </c>
      <c r="E826" s="63" t="s">
        <v>4757</v>
      </c>
      <c r="F826" s="75" t="s">
        <v>9402</v>
      </c>
    </row>
    <row r="827" spans="1:6" ht="45">
      <c r="A827" s="37" t="s">
        <v>3489</v>
      </c>
      <c r="B827" s="5" t="s">
        <v>2792</v>
      </c>
      <c r="C827" s="65" t="s">
        <v>5446</v>
      </c>
      <c r="D827" s="4" t="s">
        <v>4339</v>
      </c>
      <c r="E827" s="4" t="s">
        <v>5415</v>
      </c>
      <c r="F827" s="76" t="s">
        <v>10184</v>
      </c>
    </row>
    <row r="828" spans="1:6" ht="45">
      <c r="A828" s="37" t="s">
        <v>3488</v>
      </c>
      <c r="B828" s="5" t="s">
        <v>2791</v>
      </c>
      <c r="C828" s="65" t="s">
        <v>5446</v>
      </c>
      <c r="D828" s="4" t="s">
        <v>4338</v>
      </c>
      <c r="E828" s="4" t="s">
        <v>5414</v>
      </c>
      <c r="F828" s="76" t="s">
        <v>10183</v>
      </c>
    </row>
    <row r="829" spans="1:6" ht="45">
      <c r="A829" s="63" t="s">
        <v>2947</v>
      </c>
      <c r="B829" s="64" t="s">
        <v>2258</v>
      </c>
      <c r="C829" s="65" t="s">
        <v>5446</v>
      </c>
      <c r="D829" s="63" t="s">
        <v>3744</v>
      </c>
      <c r="E829" s="63" t="s">
        <v>4599</v>
      </c>
      <c r="F829" s="75" t="s">
        <v>9228</v>
      </c>
    </row>
    <row r="830" spans="1:6" ht="60">
      <c r="A830" s="63" t="s">
        <v>3032</v>
      </c>
      <c r="B830" s="64" t="s">
        <v>2347</v>
      </c>
      <c r="C830" s="65" t="s">
        <v>5446</v>
      </c>
      <c r="D830" s="63" t="s">
        <v>3872</v>
      </c>
      <c r="E830" s="63" t="s">
        <v>4758</v>
      </c>
      <c r="F830" s="75" t="s">
        <v>9403</v>
      </c>
    </row>
    <row r="831" spans="1:6" ht="105">
      <c r="A831" s="63" t="s">
        <v>2971</v>
      </c>
      <c r="B831" s="64" t="s">
        <v>2286</v>
      </c>
      <c r="C831" s="65" t="s">
        <v>5446</v>
      </c>
      <c r="D831" s="63" t="s">
        <v>3794</v>
      </c>
      <c r="E831" s="63" t="s">
        <v>4673</v>
      </c>
      <c r="F831" s="75" t="s">
        <v>9311</v>
      </c>
    </row>
    <row r="832" spans="1:6" ht="30">
      <c r="A832" s="63" t="s">
        <v>8264</v>
      </c>
      <c r="B832" s="64" t="s">
        <v>8265</v>
      </c>
      <c r="C832" s="65" t="s">
        <v>7990</v>
      </c>
      <c r="D832" s="63" t="s">
        <v>8266</v>
      </c>
      <c r="E832" s="63" t="s">
        <v>8267</v>
      </c>
      <c r="F832" s="76" t="s">
        <v>9404</v>
      </c>
    </row>
    <row r="833" spans="1:6" ht="60">
      <c r="A833" s="63" t="s">
        <v>8268</v>
      </c>
      <c r="B833" s="64" t="s">
        <v>8269</v>
      </c>
      <c r="C833" s="65" t="s">
        <v>7990</v>
      </c>
      <c r="D833" s="63" t="s">
        <v>8270</v>
      </c>
      <c r="E833" s="63" t="s">
        <v>8271</v>
      </c>
      <c r="F833" s="75" t="s">
        <v>9405</v>
      </c>
    </row>
    <row r="834" spans="1:6" ht="60">
      <c r="A834" s="37" t="s">
        <v>3495</v>
      </c>
      <c r="B834" s="37" t="s">
        <v>2798</v>
      </c>
      <c r="C834" s="65" t="s">
        <v>5446</v>
      </c>
      <c r="D834" s="37" t="s">
        <v>4347</v>
      </c>
      <c r="E834" s="37" t="s">
        <v>5412</v>
      </c>
      <c r="F834" s="75" t="s">
        <v>10193</v>
      </c>
    </row>
    <row r="835" spans="1:6" ht="150">
      <c r="A835" s="63" t="s">
        <v>3386</v>
      </c>
      <c r="B835" s="64" t="s">
        <v>2694</v>
      </c>
      <c r="C835" s="65" t="s">
        <v>5446</v>
      </c>
      <c r="D835" s="63" t="s">
        <v>8731</v>
      </c>
      <c r="E835" s="63" t="s">
        <v>5263</v>
      </c>
      <c r="F835" s="75" t="s">
        <v>9992</v>
      </c>
    </row>
    <row r="836" spans="1:6" ht="60">
      <c r="A836" s="37" t="s">
        <v>3486</v>
      </c>
      <c r="B836" s="5" t="s">
        <v>2789</v>
      </c>
      <c r="C836" s="65" t="s">
        <v>5446</v>
      </c>
      <c r="D836" s="4" t="s">
        <v>4336</v>
      </c>
      <c r="E836" s="4" t="s">
        <v>5412</v>
      </c>
      <c r="F836" s="75" t="s">
        <v>10181</v>
      </c>
    </row>
    <row r="837" spans="1:6" ht="90">
      <c r="A837" s="63" t="s">
        <v>2990</v>
      </c>
      <c r="B837" s="64" t="s">
        <v>2305</v>
      </c>
      <c r="C837" s="65" t="s">
        <v>5446</v>
      </c>
      <c r="D837" s="63" t="s">
        <v>3822</v>
      </c>
      <c r="E837" s="63" t="s">
        <v>4702</v>
      </c>
      <c r="F837" s="75" t="s">
        <v>9344</v>
      </c>
    </row>
    <row r="838" spans="1:6" ht="45">
      <c r="A838" s="63" t="s">
        <v>3017</v>
      </c>
      <c r="B838" s="64" t="s">
        <v>2331</v>
      </c>
      <c r="C838" s="65" t="s">
        <v>5446</v>
      </c>
      <c r="D838" s="63" t="s">
        <v>3855</v>
      </c>
      <c r="E838" s="63" t="s">
        <v>4736</v>
      </c>
      <c r="F838" s="75" t="s">
        <v>9380</v>
      </c>
    </row>
    <row r="839" spans="1:6" ht="30">
      <c r="A839" s="63" t="s">
        <v>3019</v>
      </c>
      <c r="B839" s="64" t="s">
        <v>2333</v>
      </c>
      <c r="C839" s="65" t="s">
        <v>5446</v>
      </c>
      <c r="D839" s="63" t="s">
        <v>3857</v>
      </c>
      <c r="E839" s="63" t="s">
        <v>4738</v>
      </c>
      <c r="F839" s="75" t="s">
        <v>9382</v>
      </c>
    </row>
    <row r="840" spans="1:6" ht="45">
      <c r="A840" s="63" t="s">
        <v>3018</v>
      </c>
      <c r="B840" s="64" t="s">
        <v>2332</v>
      </c>
      <c r="C840" s="65" t="s">
        <v>5446</v>
      </c>
      <c r="D840" s="63" t="s">
        <v>3856</v>
      </c>
      <c r="E840" s="63" t="s">
        <v>4737</v>
      </c>
      <c r="F840" s="75" t="s">
        <v>9381</v>
      </c>
    </row>
    <row r="841" spans="1:6" ht="45">
      <c r="A841" s="63" t="s">
        <v>3250</v>
      </c>
      <c r="B841" s="64" t="s">
        <v>2564</v>
      </c>
      <c r="C841" s="65" t="s">
        <v>5446</v>
      </c>
      <c r="D841" s="63" t="s">
        <v>4111</v>
      </c>
      <c r="E841" s="63" t="s">
        <v>5089</v>
      </c>
      <c r="F841" s="75" t="s">
        <v>9783</v>
      </c>
    </row>
    <row r="842" spans="1:6" ht="90">
      <c r="A842" s="63" t="s">
        <v>823</v>
      </c>
      <c r="B842" s="64" t="s">
        <v>824</v>
      </c>
      <c r="C842" s="65" t="s">
        <v>5446</v>
      </c>
      <c r="D842" s="63" t="s">
        <v>4260</v>
      </c>
      <c r="E842" s="63" t="s">
        <v>5305</v>
      </c>
      <c r="F842" s="75" t="s">
        <v>10042</v>
      </c>
    </row>
    <row r="843" spans="1:6" ht="60">
      <c r="A843" s="63" t="s">
        <v>825</v>
      </c>
      <c r="B843" s="64" t="s">
        <v>826</v>
      </c>
      <c r="C843" s="65" t="s">
        <v>5446</v>
      </c>
      <c r="D843" s="63" t="s">
        <v>4261</v>
      </c>
      <c r="E843" s="63" t="s">
        <v>5306</v>
      </c>
      <c r="F843" s="75" t="s">
        <v>10043</v>
      </c>
    </row>
    <row r="844" spans="1:6" ht="135">
      <c r="A844" s="63" t="s">
        <v>446</v>
      </c>
      <c r="B844" s="64" t="s">
        <v>447</v>
      </c>
      <c r="C844" s="65" t="s">
        <v>5446</v>
      </c>
      <c r="D844" s="63" t="s">
        <v>3874</v>
      </c>
      <c r="E844" s="63" t="s">
        <v>4760</v>
      </c>
      <c r="F844" s="75" t="s">
        <v>9407</v>
      </c>
    </row>
    <row r="845" spans="1:6" ht="105">
      <c r="A845" s="63" t="s">
        <v>3034</v>
      </c>
      <c r="B845" s="64" t="s">
        <v>2349</v>
      </c>
      <c r="C845" s="65" t="s">
        <v>5446</v>
      </c>
      <c r="D845" s="63" t="s">
        <v>3875</v>
      </c>
      <c r="E845" s="63" t="s">
        <v>4761</v>
      </c>
      <c r="F845" s="75" t="s">
        <v>9408</v>
      </c>
    </row>
    <row r="846" spans="1:6" ht="45">
      <c r="A846" s="63" t="s">
        <v>3246</v>
      </c>
      <c r="B846" s="64" t="s">
        <v>2560</v>
      </c>
      <c r="C846" s="65" t="s">
        <v>5446</v>
      </c>
      <c r="D846" s="63" t="s">
        <v>4107</v>
      </c>
      <c r="E846" s="63" t="s">
        <v>5085</v>
      </c>
      <c r="F846" s="75" t="s">
        <v>9779</v>
      </c>
    </row>
    <row r="847" spans="1:6" ht="165">
      <c r="A847" s="63" t="s">
        <v>3035</v>
      </c>
      <c r="B847" s="64" t="s">
        <v>2350</v>
      </c>
      <c r="C847" s="65" t="s">
        <v>5446</v>
      </c>
      <c r="D847" s="63" t="s">
        <v>8272</v>
      </c>
      <c r="E847" s="63" t="s">
        <v>4762</v>
      </c>
      <c r="F847" s="75" t="s">
        <v>9409</v>
      </c>
    </row>
    <row r="848" spans="1:6" ht="60">
      <c r="A848" s="63" t="s">
        <v>3036</v>
      </c>
      <c r="B848" s="64" t="s">
        <v>2351</v>
      </c>
      <c r="C848" s="65" t="s">
        <v>5446</v>
      </c>
      <c r="D848" s="63" t="s">
        <v>3876</v>
      </c>
      <c r="E848" s="63" t="s">
        <v>4763</v>
      </c>
      <c r="F848" s="75" t="s">
        <v>9410</v>
      </c>
    </row>
    <row r="849" spans="1:6" ht="120">
      <c r="A849" s="63" t="s">
        <v>2868</v>
      </c>
      <c r="B849" s="64" t="s">
        <v>2185</v>
      </c>
      <c r="C849" s="65" t="s">
        <v>5446</v>
      </c>
      <c r="D849" s="63" t="s">
        <v>3602</v>
      </c>
      <c r="E849" s="63" t="s">
        <v>4432</v>
      </c>
      <c r="F849" s="75" t="s">
        <v>9059</v>
      </c>
    </row>
    <row r="850" spans="1:6" ht="60">
      <c r="A850" s="37" t="s">
        <v>7056</v>
      </c>
      <c r="B850" s="37" t="s">
        <v>2808</v>
      </c>
      <c r="C850" s="65" t="s">
        <v>8036</v>
      </c>
      <c r="D850" s="37" t="s">
        <v>8940</v>
      </c>
      <c r="E850" s="37" t="s">
        <v>5433</v>
      </c>
      <c r="F850" s="75" t="s">
        <v>10208</v>
      </c>
    </row>
    <row r="851" spans="1:6" ht="60">
      <c r="A851" s="37" t="s">
        <v>7057</v>
      </c>
      <c r="B851" s="5" t="s">
        <v>7058</v>
      </c>
      <c r="C851" s="65" t="s">
        <v>8036</v>
      </c>
      <c r="D851" s="4" t="s">
        <v>8936</v>
      </c>
      <c r="E851" s="4" t="s">
        <v>8937</v>
      </c>
      <c r="F851" s="75" t="s">
        <v>10206</v>
      </c>
    </row>
    <row r="852" spans="1:6" ht="60">
      <c r="A852" s="37" t="s">
        <v>7059</v>
      </c>
      <c r="B852" s="37" t="s">
        <v>7060</v>
      </c>
      <c r="C852" s="65" t="s">
        <v>8036</v>
      </c>
      <c r="D852" s="37" t="s">
        <v>8938</v>
      </c>
      <c r="E852" s="37" t="s">
        <v>8939</v>
      </c>
      <c r="F852" s="75" t="s">
        <v>10207</v>
      </c>
    </row>
    <row r="853" spans="1:6" ht="75">
      <c r="A853" s="37" t="s">
        <v>7061</v>
      </c>
      <c r="B853" s="5" t="s">
        <v>2815</v>
      </c>
      <c r="C853" s="65" t="s">
        <v>8036</v>
      </c>
      <c r="D853" s="4" t="s">
        <v>8972</v>
      </c>
      <c r="E853" s="4" t="s">
        <v>5440</v>
      </c>
      <c r="F853" s="75" t="s">
        <v>10228</v>
      </c>
    </row>
    <row r="854" spans="1:6" ht="75">
      <c r="A854" s="37" t="s">
        <v>7062</v>
      </c>
      <c r="B854" s="37" t="s">
        <v>7063</v>
      </c>
      <c r="C854" s="65" t="s">
        <v>8036</v>
      </c>
      <c r="D854" s="37" t="s">
        <v>8975</v>
      </c>
      <c r="E854" s="37" t="s">
        <v>8976</v>
      </c>
      <c r="F854" s="75" t="s">
        <v>10230</v>
      </c>
    </row>
    <row r="855" spans="1:6" ht="75">
      <c r="A855" s="37" t="s">
        <v>7064</v>
      </c>
      <c r="B855" s="5" t="s">
        <v>7065</v>
      </c>
      <c r="C855" s="65" t="s">
        <v>8036</v>
      </c>
      <c r="D855" s="4" t="s">
        <v>8979</v>
      </c>
      <c r="E855" s="4" t="s">
        <v>8980</v>
      </c>
      <c r="F855" s="75" t="s">
        <v>10232</v>
      </c>
    </row>
    <row r="856" spans="1:6" ht="75">
      <c r="A856" s="37" t="s">
        <v>7066</v>
      </c>
      <c r="B856" s="5" t="s">
        <v>2814</v>
      </c>
      <c r="C856" s="65" t="s">
        <v>8036</v>
      </c>
      <c r="D856" s="4" t="s">
        <v>8971</v>
      </c>
      <c r="E856" s="4" t="s">
        <v>5439</v>
      </c>
      <c r="F856" s="75" t="s">
        <v>10227</v>
      </c>
    </row>
    <row r="857" spans="1:6" ht="60">
      <c r="A857" s="37" t="s">
        <v>7067</v>
      </c>
      <c r="B857" s="5" t="s">
        <v>7068</v>
      </c>
      <c r="C857" s="65" t="s">
        <v>8036</v>
      </c>
      <c r="D857" s="4" t="s">
        <v>8973</v>
      </c>
      <c r="E857" s="4" t="s">
        <v>8974</v>
      </c>
      <c r="F857" s="75" t="s">
        <v>10229</v>
      </c>
    </row>
    <row r="858" spans="1:6" ht="60">
      <c r="A858" s="37" t="s">
        <v>7069</v>
      </c>
      <c r="B858" s="37" t="s">
        <v>7070</v>
      </c>
      <c r="C858" s="65" t="s">
        <v>8036</v>
      </c>
      <c r="D858" s="37" t="s">
        <v>8977</v>
      </c>
      <c r="E858" s="37" t="s">
        <v>8978</v>
      </c>
      <c r="F858" s="75" t="s">
        <v>10231</v>
      </c>
    </row>
    <row r="859" spans="1:6" ht="75">
      <c r="A859" s="37" t="s">
        <v>7071</v>
      </c>
      <c r="B859" s="5" t="s">
        <v>7072</v>
      </c>
      <c r="C859" s="65" t="s">
        <v>8036</v>
      </c>
      <c r="D859" s="4" t="s">
        <v>8940</v>
      </c>
      <c r="E859" s="4" t="s">
        <v>8970</v>
      </c>
      <c r="F859" s="76" t="s">
        <v>10226</v>
      </c>
    </row>
    <row r="860" spans="1:6" ht="60">
      <c r="A860" s="37" t="s">
        <v>7073</v>
      </c>
      <c r="B860" s="37" t="s">
        <v>7074</v>
      </c>
      <c r="C860" s="65" t="s">
        <v>8036</v>
      </c>
      <c r="D860" s="37" t="s">
        <v>8961</v>
      </c>
      <c r="E860" s="37" t="s">
        <v>8962</v>
      </c>
      <c r="F860" s="76" t="s">
        <v>10219</v>
      </c>
    </row>
    <row r="861" spans="1:6" ht="60">
      <c r="A861" s="37" t="s">
        <v>7075</v>
      </c>
      <c r="B861" s="37" t="s">
        <v>7076</v>
      </c>
      <c r="C861" s="65" t="s">
        <v>8036</v>
      </c>
      <c r="D861" s="37" t="s">
        <v>8963</v>
      </c>
      <c r="E861" s="37" t="s">
        <v>8964</v>
      </c>
      <c r="F861" s="76" t="s">
        <v>10220</v>
      </c>
    </row>
    <row r="862" spans="1:6" ht="75">
      <c r="A862" s="37" t="s">
        <v>7077</v>
      </c>
      <c r="B862" s="5" t="s">
        <v>2812</v>
      </c>
      <c r="C862" s="65" t="s">
        <v>8036</v>
      </c>
      <c r="D862" s="4" t="s">
        <v>8968</v>
      </c>
      <c r="E862" s="4" t="s">
        <v>5437</v>
      </c>
      <c r="F862" s="75" t="s">
        <v>10224</v>
      </c>
    </row>
    <row r="863" spans="1:6" ht="75">
      <c r="A863" s="37" t="s">
        <v>7078</v>
      </c>
      <c r="B863" s="5" t="s">
        <v>7079</v>
      </c>
      <c r="C863" s="65" t="s">
        <v>8036</v>
      </c>
      <c r="D863" s="4" t="s">
        <v>8953</v>
      </c>
      <c r="E863" s="4" t="s">
        <v>8954</v>
      </c>
      <c r="F863" s="75" t="s">
        <v>10215</v>
      </c>
    </row>
    <row r="864" spans="1:6" ht="75">
      <c r="A864" s="37" t="s">
        <v>7080</v>
      </c>
      <c r="B864" s="5" t="s">
        <v>7081</v>
      </c>
      <c r="C864" s="65" t="s">
        <v>8036</v>
      </c>
      <c r="D864" s="4" t="s">
        <v>8955</v>
      </c>
      <c r="E864" s="4" t="s">
        <v>8956</v>
      </c>
      <c r="F864" s="75" t="s">
        <v>10216</v>
      </c>
    </row>
    <row r="865" spans="1:6" ht="75">
      <c r="A865" s="37" t="s">
        <v>7082</v>
      </c>
      <c r="B865" s="5" t="s">
        <v>2810</v>
      </c>
      <c r="C865" s="65" t="s">
        <v>8036</v>
      </c>
      <c r="D865" s="4" t="s">
        <v>8966</v>
      </c>
      <c r="E865" s="4" t="s">
        <v>5435</v>
      </c>
      <c r="F865" s="75" t="s">
        <v>10222</v>
      </c>
    </row>
    <row r="866" spans="1:6" ht="60">
      <c r="A866" s="37" t="s">
        <v>7083</v>
      </c>
      <c r="B866" s="37" t="s">
        <v>7084</v>
      </c>
      <c r="C866" s="65" t="s">
        <v>8036</v>
      </c>
      <c r="D866" s="37" t="s">
        <v>8945</v>
      </c>
      <c r="E866" s="37" t="s">
        <v>8946</v>
      </c>
      <c r="F866" s="75" t="s">
        <v>10211</v>
      </c>
    </row>
    <row r="867" spans="1:6" ht="60">
      <c r="A867" s="37" t="s">
        <v>7085</v>
      </c>
      <c r="B867" s="5" t="s">
        <v>7086</v>
      </c>
      <c r="C867" s="65" t="s">
        <v>8036</v>
      </c>
      <c r="D867" s="4" t="s">
        <v>8947</v>
      </c>
      <c r="E867" s="4" t="s">
        <v>8948</v>
      </c>
      <c r="F867" s="75" t="s">
        <v>10212</v>
      </c>
    </row>
    <row r="868" spans="1:6" ht="75">
      <c r="A868" s="37" t="s">
        <v>7087</v>
      </c>
      <c r="B868" s="5" t="s">
        <v>2813</v>
      </c>
      <c r="C868" s="65" t="s">
        <v>8036</v>
      </c>
      <c r="D868" s="4" t="s">
        <v>8969</v>
      </c>
      <c r="E868" s="4" t="s">
        <v>5438</v>
      </c>
      <c r="F868" s="75" t="s">
        <v>10225</v>
      </c>
    </row>
    <row r="869" spans="1:6" ht="60">
      <c r="A869" s="37" t="s">
        <v>7088</v>
      </c>
      <c r="B869" s="5" t="s">
        <v>7089</v>
      </c>
      <c r="C869" s="65" t="s">
        <v>8036</v>
      </c>
      <c r="D869" s="4" t="s">
        <v>8957</v>
      </c>
      <c r="E869" s="4" t="s">
        <v>8958</v>
      </c>
      <c r="F869" s="76" t="s">
        <v>10217</v>
      </c>
    </row>
    <row r="870" spans="1:6" ht="60">
      <c r="A870" s="37" t="s">
        <v>7090</v>
      </c>
      <c r="B870" s="5" t="s">
        <v>7091</v>
      </c>
      <c r="C870" s="65" t="s">
        <v>8036</v>
      </c>
      <c r="D870" s="4" t="s">
        <v>8959</v>
      </c>
      <c r="E870" s="4" t="s">
        <v>8960</v>
      </c>
      <c r="F870" s="75" t="s">
        <v>10218</v>
      </c>
    </row>
    <row r="871" spans="1:6" ht="75">
      <c r="A871" s="37" t="s">
        <v>7092</v>
      </c>
      <c r="B871" s="37" t="s">
        <v>2811</v>
      </c>
      <c r="C871" s="65" t="s">
        <v>8036</v>
      </c>
      <c r="D871" s="37" t="s">
        <v>8967</v>
      </c>
      <c r="E871" s="37" t="s">
        <v>5436</v>
      </c>
      <c r="F871" s="75" t="s">
        <v>10223</v>
      </c>
    </row>
    <row r="872" spans="1:6" ht="75">
      <c r="A872" s="37" t="s">
        <v>7093</v>
      </c>
      <c r="B872" s="37" t="s">
        <v>7094</v>
      </c>
      <c r="C872" s="65" t="s">
        <v>8036</v>
      </c>
      <c r="D872" s="37" t="s">
        <v>8949</v>
      </c>
      <c r="E872" s="37" t="s">
        <v>8950</v>
      </c>
      <c r="F872" s="75" t="s">
        <v>10213</v>
      </c>
    </row>
    <row r="873" spans="1:6" ht="75">
      <c r="A873" s="37" t="s">
        <v>7095</v>
      </c>
      <c r="B873" s="5" t="s">
        <v>7096</v>
      </c>
      <c r="C873" s="65" t="s">
        <v>8036</v>
      </c>
      <c r="D873" s="4" t="s">
        <v>8951</v>
      </c>
      <c r="E873" s="4" t="s">
        <v>8952</v>
      </c>
      <c r="F873" s="75" t="s">
        <v>10214</v>
      </c>
    </row>
    <row r="874" spans="1:6" ht="75">
      <c r="A874" s="37" t="s">
        <v>7097</v>
      </c>
      <c r="B874" s="37" t="s">
        <v>2809</v>
      </c>
      <c r="C874" s="65" t="s">
        <v>8036</v>
      </c>
      <c r="D874" s="37" t="s">
        <v>8965</v>
      </c>
      <c r="E874" s="37" t="s">
        <v>5434</v>
      </c>
      <c r="F874" s="75" t="s">
        <v>10221</v>
      </c>
    </row>
    <row r="875" spans="1:6" ht="75">
      <c r="A875" s="37" t="s">
        <v>7098</v>
      </c>
      <c r="B875" s="37" t="s">
        <v>7099</v>
      </c>
      <c r="C875" s="65" t="s">
        <v>8036</v>
      </c>
      <c r="D875" s="37" t="s">
        <v>8941</v>
      </c>
      <c r="E875" s="37" t="s">
        <v>8942</v>
      </c>
      <c r="F875" s="75" t="s">
        <v>10209</v>
      </c>
    </row>
    <row r="876" spans="1:6" ht="75">
      <c r="A876" s="37" t="s">
        <v>7100</v>
      </c>
      <c r="B876" s="5" t="s">
        <v>7101</v>
      </c>
      <c r="C876" s="65" t="s">
        <v>8036</v>
      </c>
      <c r="D876" s="4" t="s">
        <v>8943</v>
      </c>
      <c r="E876" s="4" t="s">
        <v>8944</v>
      </c>
      <c r="F876" s="75" t="s">
        <v>10210</v>
      </c>
    </row>
    <row r="877" spans="1:6" ht="60">
      <c r="A877" s="63" t="s">
        <v>3295</v>
      </c>
      <c r="B877" s="64" t="s">
        <v>2611</v>
      </c>
      <c r="C877" s="65" t="s">
        <v>5446</v>
      </c>
      <c r="D877" s="63" t="s">
        <v>4149</v>
      </c>
      <c r="E877" s="63" t="s">
        <v>5141</v>
      </c>
      <c r="F877" s="75" t="s">
        <v>9849</v>
      </c>
    </row>
    <row r="878" spans="1:6" ht="60">
      <c r="A878" s="63" t="s">
        <v>8594</v>
      </c>
      <c r="B878" s="64" t="s">
        <v>8595</v>
      </c>
      <c r="C878" s="65" t="s">
        <v>7990</v>
      </c>
      <c r="D878" s="63" t="s">
        <v>8596</v>
      </c>
      <c r="E878" s="63" t="s">
        <v>8597</v>
      </c>
      <c r="F878" s="76" t="s">
        <v>9839</v>
      </c>
    </row>
    <row r="879" spans="1:6" ht="60">
      <c r="A879" s="63" t="s">
        <v>8273</v>
      </c>
      <c r="B879" s="64" t="s">
        <v>8274</v>
      </c>
      <c r="C879" s="65" t="s">
        <v>7990</v>
      </c>
      <c r="D879" s="63" t="s">
        <v>8275</v>
      </c>
      <c r="E879" s="63" t="s">
        <v>8276</v>
      </c>
      <c r="F879" s="75" t="s">
        <v>9411</v>
      </c>
    </row>
    <row r="880" spans="1:6" ht="60">
      <c r="A880" s="63" t="s">
        <v>8277</v>
      </c>
      <c r="B880" s="64" t="s">
        <v>8278</v>
      </c>
      <c r="C880" s="65" t="s">
        <v>7990</v>
      </c>
      <c r="D880" s="63" t="s">
        <v>8279</v>
      </c>
      <c r="E880" s="63" t="s">
        <v>8280</v>
      </c>
      <c r="F880" s="75" t="s">
        <v>9412</v>
      </c>
    </row>
    <row r="881" spans="1:6" ht="105">
      <c r="A881" s="63" t="s">
        <v>8281</v>
      </c>
      <c r="B881" s="64" t="s">
        <v>8282</v>
      </c>
      <c r="C881" s="65" t="s">
        <v>7990</v>
      </c>
      <c r="D881" s="63" t="s">
        <v>8283</v>
      </c>
      <c r="E881" s="63" t="s">
        <v>8284</v>
      </c>
      <c r="F881" s="75" t="s">
        <v>9413</v>
      </c>
    </row>
    <row r="882" spans="1:6" ht="30">
      <c r="A882" s="63" t="s">
        <v>3409</v>
      </c>
      <c r="B882" s="64" t="s">
        <v>2714</v>
      </c>
      <c r="C882" s="65" t="s">
        <v>5446</v>
      </c>
      <c r="D882" s="63" t="s">
        <v>4250</v>
      </c>
      <c r="E882" s="63" t="s">
        <v>5289</v>
      </c>
      <c r="F882" s="75" t="s">
        <v>10024</v>
      </c>
    </row>
    <row r="883" spans="1:6" ht="75">
      <c r="A883" s="63" t="s">
        <v>3360</v>
      </c>
      <c r="B883" s="64" t="s">
        <v>2669</v>
      </c>
      <c r="C883" s="65" t="s">
        <v>5446</v>
      </c>
      <c r="D883" s="63" t="s">
        <v>4207</v>
      </c>
      <c r="E883" s="63" t="s">
        <v>5234</v>
      </c>
      <c r="F883" s="76" t="s">
        <v>9949</v>
      </c>
    </row>
    <row r="884" spans="1:6" ht="195">
      <c r="A884" s="63" t="s">
        <v>3037</v>
      </c>
      <c r="B884" s="64" t="s">
        <v>2352</v>
      </c>
      <c r="C884" s="65" t="s">
        <v>5446</v>
      </c>
      <c r="D884" s="63" t="s">
        <v>3877</v>
      </c>
      <c r="E884" s="63" t="s">
        <v>4764</v>
      </c>
      <c r="F884" s="75" t="s">
        <v>9414</v>
      </c>
    </row>
    <row r="885" spans="1:6" ht="45">
      <c r="A885" s="63" t="s">
        <v>3354</v>
      </c>
      <c r="B885" s="64" t="s">
        <v>2663</v>
      </c>
      <c r="C885" s="65" t="s">
        <v>5446</v>
      </c>
      <c r="D885" s="63" t="s">
        <v>4201</v>
      </c>
      <c r="E885" s="63" t="s">
        <v>5228</v>
      </c>
      <c r="F885" s="75" t="s">
        <v>9943</v>
      </c>
    </row>
    <row r="886" spans="1:6" ht="60">
      <c r="A886" s="63" t="s">
        <v>3362</v>
      </c>
      <c r="B886" s="64" t="s">
        <v>2671</v>
      </c>
      <c r="C886" s="65" t="s">
        <v>5446</v>
      </c>
      <c r="D886" s="63" t="s">
        <v>4209</v>
      </c>
      <c r="E886" s="63" t="s">
        <v>5236</v>
      </c>
      <c r="F886" s="75" t="s">
        <v>9951</v>
      </c>
    </row>
    <row r="887" spans="1:6" ht="45">
      <c r="A887" s="63" t="s">
        <v>3361</v>
      </c>
      <c r="B887" s="64" t="s">
        <v>2670</v>
      </c>
      <c r="C887" s="65" t="s">
        <v>5446</v>
      </c>
      <c r="D887" s="63" t="s">
        <v>4208</v>
      </c>
      <c r="E887" s="63" t="s">
        <v>5235</v>
      </c>
      <c r="F887" s="75" t="s">
        <v>9950</v>
      </c>
    </row>
    <row r="888" spans="1:6" ht="45">
      <c r="A888" s="63" t="s">
        <v>3353</v>
      </c>
      <c r="B888" s="64" t="s">
        <v>2662</v>
      </c>
      <c r="C888" s="65" t="s">
        <v>5446</v>
      </c>
      <c r="D888" s="63" t="s">
        <v>4200</v>
      </c>
      <c r="E888" s="63" t="s">
        <v>5227</v>
      </c>
      <c r="F888" s="75" t="s">
        <v>9942</v>
      </c>
    </row>
    <row r="889" spans="1:6" ht="75">
      <c r="A889" s="63" t="s">
        <v>2955</v>
      </c>
      <c r="B889" s="64" t="s">
        <v>2266</v>
      </c>
      <c r="C889" s="65" t="s">
        <v>5446</v>
      </c>
      <c r="D889" s="63" t="s">
        <v>3778</v>
      </c>
      <c r="E889" s="63" t="s">
        <v>4653</v>
      </c>
      <c r="F889" s="75" t="s">
        <v>9282</v>
      </c>
    </row>
    <row r="890" spans="1:6" ht="165">
      <c r="A890" s="63" t="s">
        <v>2836</v>
      </c>
      <c r="B890" s="64" t="s">
        <v>2156</v>
      </c>
      <c r="C890" s="65" t="s">
        <v>5446</v>
      </c>
      <c r="D890" s="63" t="s">
        <v>8118</v>
      </c>
      <c r="E890" s="63" t="s">
        <v>4391</v>
      </c>
      <c r="F890" s="75" t="s">
        <v>9016</v>
      </c>
    </row>
    <row r="891" spans="1:6" ht="45">
      <c r="A891" s="63" t="s">
        <v>3038</v>
      </c>
      <c r="B891" s="64" t="s">
        <v>2353</v>
      </c>
      <c r="C891" s="65" t="s">
        <v>5446</v>
      </c>
      <c r="D891" s="63" t="s">
        <v>3878</v>
      </c>
      <c r="E891" s="63" t="s">
        <v>4765</v>
      </c>
      <c r="F891" s="75" t="s">
        <v>9415</v>
      </c>
    </row>
    <row r="892" spans="1:6" ht="45">
      <c r="A892" s="63" t="s">
        <v>3039</v>
      </c>
      <c r="B892" s="64" t="s">
        <v>2354</v>
      </c>
      <c r="C892" s="65" t="s">
        <v>5446</v>
      </c>
      <c r="D892" s="63" t="s">
        <v>3879</v>
      </c>
      <c r="E892" s="63" t="s">
        <v>4766</v>
      </c>
      <c r="F892" s="75" t="s">
        <v>9416</v>
      </c>
    </row>
    <row r="893" spans="1:6" ht="45">
      <c r="A893" s="63" t="s">
        <v>3040</v>
      </c>
      <c r="B893" s="64" t="s">
        <v>2355</v>
      </c>
      <c r="C893" s="65" t="s">
        <v>5446</v>
      </c>
      <c r="D893" s="63" t="s">
        <v>3880</v>
      </c>
      <c r="E893" s="63" t="s">
        <v>4767</v>
      </c>
      <c r="F893" s="75" t="s">
        <v>9417</v>
      </c>
    </row>
    <row r="894" spans="1:6" ht="45">
      <c r="A894" s="63" t="s">
        <v>3384</v>
      </c>
      <c r="B894" s="64" t="s">
        <v>2692</v>
      </c>
      <c r="C894" s="65" t="s">
        <v>5446</v>
      </c>
      <c r="D894" s="63" t="s">
        <v>4234</v>
      </c>
      <c r="E894" s="63" t="s">
        <v>5261</v>
      </c>
      <c r="F894" s="75" t="s">
        <v>9990</v>
      </c>
    </row>
    <row r="895" spans="1:6" ht="45">
      <c r="A895" s="63" t="s">
        <v>461</v>
      </c>
      <c r="B895" s="64" t="s">
        <v>462</v>
      </c>
      <c r="C895" s="65" t="s">
        <v>5446</v>
      </c>
      <c r="D895" s="63" t="s">
        <v>3908</v>
      </c>
      <c r="E895" s="63" t="s">
        <v>4799</v>
      </c>
      <c r="F895" s="75" t="s">
        <v>9450</v>
      </c>
    </row>
    <row r="896" spans="1:6" ht="30">
      <c r="A896" s="63" t="s">
        <v>3068</v>
      </c>
      <c r="B896" s="64" t="s">
        <v>2382</v>
      </c>
      <c r="C896" s="65" t="s">
        <v>5446</v>
      </c>
      <c r="D896" s="63" t="s">
        <v>8293</v>
      </c>
      <c r="E896" s="63" t="s">
        <v>4800</v>
      </c>
      <c r="F896" s="75" t="s">
        <v>9451</v>
      </c>
    </row>
    <row r="897" spans="1:6" ht="30">
      <c r="A897" s="63" t="s">
        <v>3069</v>
      </c>
      <c r="B897" s="64" t="s">
        <v>2383</v>
      </c>
      <c r="C897" s="65" t="s">
        <v>5446</v>
      </c>
      <c r="D897" s="63" t="s">
        <v>3909</v>
      </c>
      <c r="E897" s="63" t="s">
        <v>4801</v>
      </c>
      <c r="F897" s="75" t="s">
        <v>9452</v>
      </c>
    </row>
    <row r="898" spans="1:6" ht="90">
      <c r="A898" s="63" t="s">
        <v>3087</v>
      </c>
      <c r="B898" s="64" t="s">
        <v>2400</v>
      </c>
      <c r="C898" s="65" t="s">
        <v>5446</v>
      </c>
      <c r="D898" s="63" t="s">
        <v>3933</v>
      </c>
      <c r="E898" s="63" t="s">
        <v>4833</v>
      </c>
      <c r="F898" s="75" t="s">
        <v>9486</v>
      </c>
    </row>
    <row r="899" spans="1:6" ht="60">
      <c r="A899" s="63" t="s">
        <v>3078</v>
      </c>
      <c r="B899" s="64" t="s">
        <v>2392</v>
      </c>
      <c r="C899" s="65" t="s">
        <v>5446</v>
      </c>
      <c r="D899" s="63" t="s">
        <v>3924</v>
      </c>
      <c r="E899" s="63" t="s">
        <v>4820</v>
      </c>
      <c r="F899" s="75" t="s">
        <v>9472</v>
      </c>
    </row>
    <row r="900" spans="1:6" ht="75">
      <c r="A900" s="63" t="s">
        <v>448</v>
      </c>
      <c r="B900" s="64" t="s">
        <v>449</v>
      </c>
      <c r="C900" s="65" t="s">
        <v>5446</v>
      </c>
      <c r="D900" s="63" t="s">
        <v>3881</v>
      </c>
      <c r="E900" s="63" t="s">
        <v>4768</v>
      </c>
      <c r="F900" s="75" t="s">
        <v>9418</v>
      </c>
    </row>
    <row r="901" spans="1:6" ht="75">
      <c r="A901" s="63" t="s">
        <v>3090</v>
      </c>
      <c r="B901" s="64" t="s">
        <v>2403</v>
      </c>
      <c r="C901" s="65" t="s">
        <v>5446</v>
      </c>
      <c r="D901" s="63" t="s">
        <v>3935</v>
      </c>
      <c r="E901" s="63" t="s">
        <v>4836</v>
      </c>
      <c r="F901" s="76" t="s">
        <v>9489</v>
      </c>
    </row>
    <row r="902" spans="1:6" ht="30">
      <c r="A902" s="63" t="s">
        <v>453</v>
      </c>
      <c r="B902" s="64" t="s">
        <v>454</v>
      </c>
      <c r="C902" s="65" t="s">
        <v>5446</v>
      </c>
      <c r="D902" s="63" t="s">
        <v>3883</v>
      </c>
      <c r="E902" s="63" t="s">
        <v>4770</v>
      </c>
      <c r="F902" s="75" t="s">
        <v>9420</v>
      </c>
    </row>
    <row r="903" spans="1:6" ht="75">
      <c r="A903" s="63" t="s">
        <v>224</v>
      </c>
      <c r="B903" s="64" t="s">
        <v>225</v>
      </c>
      <c r="C903" s="65" t="s">
        <v>5446</v>
      </c>
      <c r="D903" s="63" t="s">
        <v>3706</v>
      </c>
      <c r="E903" s="63" t="s">
        <v>4555</v>
      </c>
      <c r="F903" s="75" t="s">
        <v>9183</v>
      </c>
    </row>
    <row r="904" spans="1:6" ht="75">
      <c r="A904" s="63" t="s">
        <v>226</v>
      </c>
      <c r="B904" s="64" t="s">
        <v>227</v>
      </c>
      <c r="C904" s="65" t="s">
        <v>5446</v>
      </c>
      <c r="D904" s="63" t="s">
        <v>3707</v>
      </c>
      <c r="E904" s="65" t="s">
        <v>4556</v>
      </c>
      <c r="F904" s="75" t="s">
        <v>9184</v>
      </c>
    </row>
    <row r="905" spans="1:6" ht="75">
      <c r="A905" s="63" t="s">
        <v>228</v>
      </c>
      <c r="B905" s="64" t="s">
        <v>229</v>
      </c>
      <c r="C905" s="65" t="s">
        <v>5446</v>
      </c>
      <c r="D905" s="63" t="s">
        <v>3708</v>
      </c>
      <c r="E905" s="65" t="s">
        <v>4557</v>
      </c>
      <c r="F905" s="75" t="s">
        <v>9185</v>
      </c>
    </row>
    <row r="906" spans="1:6" ht="60">
      <c r="A906" s="63" t="s">
        <v>2920</v>
      </c>
      <c r="B906" s="64" t="s">
        <v>2075</v>
      </c>
      <c r="C906" s="65" t="s">
        <v>5446</v>
      </c>
      <c r="D906" s="63" t="s">
        <v>3705</v>
      </c>
      <c r="E906" s="63" t="s">
        <v>4554</v>
      </c>
      <c r="F906" s="75" t="s">
        <v>9182</v>
      </c>
    </row>
    <row r="907" spans="1:6" ht="75">
      <c r="A907" s="63" t="s">
        <v>230</v>
      </c>
      <c r="B907" s="64" t="s">
        <v>231</v>
      </c>
      <c r="C907" s="65" t="s">
        <v>5446</v>
      </c>
      <c r="D907" s="63" t="s">
        <v>3709</v>
      </c>
      <c r="E907" s="65" t="s">
        <v>4558</v>
      </c>
      <c r="F907" s="75" t="s">
        <v>9186</v>
      </c>
    </row>
    <row r="908" spans="1:6" ht="60">
      <c r="A908" s="63" t="s">
        <v>234</v>
      </c>
      <c r="B908" s="64" t="s">
        <v>235</v>
      </c>
      <c r="C908" s="65" t="s">
        <v>5446</v>
      </c>
      <c r="D908" s="63" t="s">
        <v>3711</v>
      </c>
      <c r="E908" s="65" t="s">
        <v>4560</v>
      </c>
      <c r="F908" s="75" t="s">
        <v>9188</v>
      </c>
    </row>
    <row r="909" spans="1:6" ht="195">
      <c r="A909" s="63" t="s">
        <v>623</v>
      </c>
      <c r="B909" s="64" t="s">
        <v>624</v>
      </c>
      <c r="C909" s="65" t="s">
        <v>5446</v>
      </c>
      <c r="D909" s="63" t="s">
        <v>4026</v>
      </c>
      <c r="E909" s="63" t="s">
        <v>4951</v>
      </c>
      <c r="F909" s="75" t="s">
        <v>9634</v>
      </c>
    </row>
    <row r="910" spans="1:6" ht="120">
      <c r="A910" s="63" t="s">
        <v>625</v>
      </c>
      <c r="B910" s="64" t="s">
        <v>626</v>
      </c>
      <c r="C910" s="65" t="s">
        <v>5446</v>
      </c>
      <c r="D910" s="63" t="s">
        <v>4027</v>
      </c>
      <c r="E910" s="63" t="s">
        <v>4952</v>
      </c>
      <c r="F910" s="75" t="s">
        <v>9635</v>
      </c>
    </row>
    <row r="911" spans="1:6" ht="45">
      <c r="A911" s="63" t="s">
        <v>3081</v>
      </c>
      <c r="B911" s="64" t="s">
        <v>2395</v>
      </c>
      <c r="C911" s="65" t="s">
        <v>5446</v>
      </c>
      <c r="D911" s="63" t="s">
        <v>3927</v>
      </c>
      <c r="E911" s="63" t="s">
        <v>4823</v>
      </c>
      <c r="F911" s="75" t="s">
        <v>9475</v>
      </c>
    </row>
    <row r="912" spans="1:6" ht="60">
      <c r="A912" s="63" t="s">
        <v>3293</v>
      </c>
      <c r="B912" s="64" t="s">
        <v>2609</v>
      </c>
      <c r="C912" s="65" t="s">
        <v>5446</v>
      </c>
      <c r="D912" s="63" t="s">
        <v>4146</v>
      </c>
      <c r="E912" s="63" t="s">
        <v>5138</v>
      </c>
      <c r="F912" s="75" t="s">
        <v>9842</v>
      </c>
    </row>
    <row r="913" spans="1:6" ht="60">
      <c r="A913" s="63" t="s">
        <v>3041</v>
      </c>
      <c r="B913" s="64" t="s">
        <v>2356</v>
      </c>
      <c r="C913" s="65" t="s">
        <v>5446</v>
      </c>
      <c r="D913" s="63" t="s">
        <v>3884</v>
      </c>
      <c r="E913" s="63" t="s">
        <v>4771</v>
      </c>
      <c r="F913" s="76" t="s">
        <v>9422</v>
      </c>
    </row>
    <row r="914" spans="1:6" ht="75">
      <c r="A914" s="63" t="s">
        <v>3091</v>
      </c>
      <c r="B914" s="64" t="s">
        <v>2082</v>
      </c>
      <c r="C914" s="65" t="s">
        <v>5446</v>
      </c>
      <c r="D914" s="63" t="s">
        <v>3936</v>
      </c>
      <c r="E914" s="63" t="s">
        <v>4837</v>
      </c>
      <c r="F914" s="75" t="s">
        <v>9490</v>
      </c>
    </row>
    <row r="915" spans="1:6" ht="75">
      <c r="A915" s="63" t="s">
        <v>418</v>
      </c>
      <c r="B915" s="64" t="s">
        <v>419</v>
      </c>
      <c r="C915" s="65" t="s">
        <v>5446</v>
      </c>
      <c r="D915" s="63" t="s">
        <v>3845</v>
      </c>
      <c r="E915" s="63" t="s">
        <v>4726</v>
      </c>
      <c r="F915" s="75" t="s">
        <v>9368</v>
      </c>
    </row>
    <row r="916" spans="1:6" ht="75">
      <c r="A916" s="63" t="s">
        <v>750</v>
      </c>
      <c r="B916" s="64" t="s">
        <v>751</v>
      </c>
      <c r="C916" s="65" t="s">
        <v>5446</v>
      </c>
      <c r="D916" s="63" t="s">
        <v>4165</v>
      </c>
      <c r="E916" s="63" t="s">
        <v>5165</v>
      </c>
      <c r="F916" s="75" t="s">
        <v>9873</v>
      </c>
    </row>
    <row r="917" spans="1:6" ht="75">
      <c r="A917" s="63" t="s">
        <v>420</v>
      </c>
      <c r="B917" s="64" t="s">
        <v>421</v>
      </c>
      <c r="C917" s="65" t="s">
        <v>5446</v>
      </c>
      <c r="D917" s="63" t="s">
        <v>3846</v>
      </c>
      <c r="E917" s="63" t="s">
        <v>4727</v>
      </c>
      <c r="F917" s="75" t="s">
        <v>9369</v>
      </c>
    </row>
    <row r="918" spans="1:6" ht="90">
      <c r="A918" s="63" t="s">
        <v>605</v>
      </c>
      <c r="B918" s="64" t="s">
        <v>606</v>
      </c>
      <c r="C918" s="65" t="s">
        <v>5446</v>
      </c>
      <c r="D918" s="63" t="s">
        <v>4010</v>
      </c>
      <c r="E918" s="63" t="s">
        <v>4932</v>
      </c>
      <c r="F918" s="75" t="s">
        <v>9609</v>
      </c>
    </row>
    <row r="919" spans="1:6" ht="75">
      <c r="A919" s="63" t="s">
        <v>422</v>
      </c>
      <c r="B919" s="64" t="s">
        <v>423</v>
      </c>
      <c r="C919" s="65" t="s">
        <v>5446</v>
      </c>
      <c r="D919" s="63" t="s">
        <v>3847</v>
      </c>
      <c r="E919" s="63" t="s">
        <v>4728</v>
      </c>
      <c r="F919" s="75" t="s">
        <v>9370</v>
      </c>
    </row>
    <row r="920" spans="1:6" ht="75">
      <c r="A920" s="63" t="s">
        <v>3042</v>
      </c>
      <c r="B920" s="64" t="s">
        <v>2357</v>
      </c>
      <c r="C920" s="65" t="s">
        <v>5446</v>
      </c>
      <c r="D920" s="63" t="s">
        <v>3885</v>
      </c>
      <c r="E920" s="63" t="s">
        <v>4772</v>
      </c>
      <c r="F920" s="75" t="s">
        <v>9423</v>
      </c>
    </row>
    <row r="921" spans="1:6" ht="135">
      <c r="A921" s="63" t="s">
        <v>3154</v>
      </c>
      <c r="B921" s="64" t="s">
        <v>2471</v>
      </c>
      <c r="C921" s="65" t="s">
        <v>5446</v>
      </c>
      <c r="D921" s="63" t="s">
        <v>8464</v>
      </c>
      <c r="E921" s="63" t="s">
        <v>4964</v>
      </c>
      <c r="F921" s="75" t="s">
        <v>9647</v>
      </c>
    </row>
    <row r="922" spans="1:6" ht="75">
      <c r="A922" s="63" t="s">
        <v>3013</v>
      </c>
      <c r="B922" s="64" t="s">
        <v>2327</v>
      </c>
      <c r="C922" s="65" t="s">
        <v>5446</v>
      </c>
      <c r="D922" s="63" t="s">
        <v>3848</v>
      </c>
      <c r="E922" s="63" t="s">
        <v>4729</v>
      </c>
      <c r="F922" s="75" t="s">
        <v>9371</v>
      </c>
    </row>
    <row r="923" spans="1:6" ht="105">
      <c r="A923" s="63" t="s">
        <v>3043</v>
      </c>
      <c r="B923" s="64" t="s">
        <v>2358</v>
      </c>
      <c r="C923" s="65" t="s">
        <v>5446</v>
      </c>
      <c r="D923" s="63" t="s">
        <v>3886</v>
      </c>
      <c r="E923" s="63" t="s">
        <v>4773</v>
      </c>
      <c r="F923" s="75" t="s">
        <v>9424</v>
      </c>
    </row>
    <row r="924" spans="1:6" ht="75">
      <c r="A924" s="63" t="s">
        <v>3356</v>
      </c>
      <c r="B924" s="64" t="s">
        <v>2665</v>
      </c>
      <c r="C924" s="65" t="s">
        <v>5446</v>
      </c>
      <c r="D924" s="63" t="s">
        <v>4203</v>
      </c>
      <c r="E924" s="63" t="s">
        <v>5230</v>
      </c>
      <c r="F924" s="75" t="s">
        <v>9945</v>
      </c>
    </row>
    <row r="925" spans="1:6" ht="150">
      <c r="A925" s="63" t="s">
        <v>3312</v>
      </c>
      <c r="B925" s="64" t="s">
        <v>2619</v>
      </c>
      <c r="C925" s="65" t="s">
        <v>5446</v>
      </c>
      <c r="D925" s="63" t="s">
        <v>4160</v>
      </c>
      <c r="E925" s="63" t="s">
        <v>5160</v>
      </c>
      <c r="F925" s="75" t="s">
        <v>9868</v>
      </c>
    </row>
    <row r="926" spans="1:6" ht="150">
      <c r="A926" s="63" t="s">
        <v>3337</v>
      </c>
      <c r="B926" s="64" t="s">
        <v>2645</v>
      </c>
      <c r="C926" s="65" t="s">
        <v>5446</v>
      </c>
      <c r="D926" s="63" t="s">
        <v>4182</v>
      </c>
      <c r="E926" s="63" t="s">
        <v>5204</v>
      </c>
      <c r="F926" s="75" t="s">
        <v>9917</v>
      </c>
    </row>
    <row r="927" spans="1:6" ht="135">
      <c r="A927" s="63" t="s">
        <v>3338</v>
      </c>
      <c r="B927" s="64" t="s">
        <v>2646</v>
      </c>
      <c r="C927" s="65" t="s">
        <v>5446</v>
      </c>
      <c r="D927" s="63" t="s">
        <v>4183</v>
      </c>
      <c r="E927" s="63" t="s">
        <v>5205</v>
      </c>
      <c r="F927" s="75" t="s">
        <v>9918</v>
      </c>
    </row>
    <row r="928" spans="1:6" ht="75">
      <c r="A928" s="63" t="s">
        <v>3044</v>
      </c>
      <c r="B928" s="64" t="s">
        <v>2359</v>
      </c>
      <c r="C928" s="65" t="s">
        <v>5446</v>
      </c>
      <c r="D928" s="63" t="s">
        <v>3887</v>
      </c>
      <c r="E928" s="63" t="s">
        <v>4774</v>
      </c>
      <c r="F928" s="75" t="s">
        <v>9425</v>
      </c>
    </row>
    <row r="929" spans="1:6" ht="105">
      <c r="A929" s="63" t="s">
        <v>3046</v>
      </c>
      <c r="B929" s="64" t="s">
        <v>2361</v>
      </c>
      <c r="C929" s="65" t="s">
        <v>5446</v>
      </c>
      <c r="D929" s="63" t="s">
        <v>3889</v>
      </c>
      <c r="E929" s="63" t="s">
        <v>4776</v>
      </c>
      <c r="F929" s="75" t="s">
        <v>9427</v>
      </c>
    </row>
    <row r="930" spans="1:6" ht="75">
      <c r="A930" s="63" t="s">
        <v>3138</v>
      </c>
      <c r="B930" s="64" t="s">
        <v>2454</v>
      </c>
      <c r="C930" s="65" t="s">
        <v>5446</v>
      </c>
      <c r="D930" s="63" t="s">
        <v>4011</v>
      </c>
      <c r="E930" s="63" t="s">
        <v>4933</v>
      </c>
      <c r="F930" s="75" t="s">
        <v>9610</v>
      </c>
    </row>
    <row r="931" spans="1:6" ht="75">
      <c r="A931" s="63" t="s">
        <v>3048</v>
      </c>
      <c r="B931" s="64" t="s">
        <v>2363</v>
      </c>
      <c r="C931" s="65" t="s">
        <v>5446</v>
      </c>
      <c r="D931" s="63" t="s">
        <v>3891</v>
      </c>
      <c r="E931" s="63" t="s">
        <v>4778</v>
      </c>
      <c r="F931" s="75" t="s">
        <v>9429</v>
      </c>
    </row>
    <row r="932" spans="1:6" ht="75">
      <c r="A932" s="63" t="s">
        <v>3047</v>
      </c>
      <c r="B932" s="64" t="s">
        <v>2362</v>
      </c>
      <c r="C932" s="65" t="s">
        <v>5446</v>
      </c>
      <c r="D932" s="63" t="s">
        <v>3890</v>
      </c>
      <c r="E932" s="63" t="s">
        <v>4777</v>
      </c>
      <c r="F932" s="75" t="s">
        <v>9428</v>
      </c>
    </row>
    <row r="933" spans="1:6" ht="75">
      <c r="A933" s="63" t="s">
        <v>3045</v>
      </c>
      <c r="B933" s="64" t="s">
        <v>2360</v>
      </c>
      <c r="C933" s="65" t="s">
        <v>5446</v>
      </c>
      <c r="D933" s="63" t="s">
        <v>3888</v>
      </c>
      <c r="E933" s="63" t="s">
        <v>4775</v>
      </c>
      <c r="F933" s="75" t="s">
        <v>9426</v>
      </c>
    </row>
    <row r="934" spans="1:6" ht="60">
      <c r="A934" s="63" t="s">
        <v>3350</v>
      </c>
      <c r="B934" s="64" t="s">
        <v>2659</v>
      </c>
      <c r="C934" s="65" t="s">
        <v>5446</v>
      </c>
      <c r="D934" s="63" t="s">
        <v>4197</v>
      </c>
      <c r="E934" s="63" t="s">
        <v>5224</v>
      </c>
      <c r="F934" s="75" t="s">
        <v>9939</v>
      </c>
    </row>
    <row r="935" spans="1:6" ht="105">
      <c r="A935" s="63" t="s">
        <v>3049</v>
      </c>
      <c r="B935" s="64" t="s">
        <v>2364</v>
      </c>
      <c r="C935" s="65" t="s">
        <v>5446</v>
      </c>
      <c r="D935" s="63" t="s">
        <v>3892</v>
      </c>
      <c r="E935" s="63" t="s">
        <v>4779</v>
      </c>
      <c r="F935" s="75" t="s">
        <v>9430</v>
      </c>
    </row>
    <row r="936" spans="1:6" ht="120">
      <c r="A936" s="63" t="s">
        <v>713</v>
      </c>
      <c r="B936" s="64" t="s">
        <v>714</v>
      </c>
      <c r="C936" s="65" t="s">
        <v>5446</v>
      </c>
      <c r="D936" s="63" t="s">
        <v>4114</v>
      </c>
      <c r="E936" s="63" t="s">
        <v>5092</v>
      </c>
      <c r="F936" s="75" t="s">
        <v>9786</v>
      </c>
    </row>
    <row r="937" spans="1:6" ht="60">
      <c r="A937" s="37" t="s">
        <v>3493</v>
      </c>
      <c r="B937" s="5" t="s">
        <v>2796</v>
      </c>
      <c r="C937" s="65" t="s">
        <v>5446</v>
      </c>
      <c r="D937" s="4" t="s">
        <v>4342</v>
      </c>
      <c r="E937" s="4" t="s">
        <v>4733</v>
      </c>
      <c r="F937" s="75" t="s">
        <v>10188</v>
      </c>
    </row>
    <row r="938" spans="1:6" ht="135">
      <c r="A938" s="63" t="s">
        <v>430</v>
      </c>
      <c r="B938" s="64" t="s">
        <v>431</v>
      </c>
      <c r="C938" s="65" t="s">
        <v>5446</v>
      </c>
      <c r="D938" s="63" t="s">
        <v>3852</v>
      </c>
      <c r="E938" s="63" t="s">
        <v>4733</v>
      </c>
      <c r="F938" s="75" t="s">
        <v>9377</v>
      </c>
    </row>
    <row r="939" spans="1:6" ht="60">
      <c r="A939" s="63" t="s">
        <v>3363</v>
      </c>
      <c r="B939" s="64" t="s">
        <v>2672</v>
      </c>
      <c r="C939" s="65" t="s">
        <v>5446</v>
      </c>
      <c r="D939" s="63" t="s">
        <v>4210</v>
      </c>
      <c r="E939" s="63" t="s">
        <v>5237</v>
      </c>
      <c r="F939" s="75" t="s">
        <v>9952</v>
      </c>
    </row>
    <row r="940" spans="1:6" ht="45">
      <c r="A940" s="63" t="s">
        <v>3352</v>
      </c>
      <c r="B940" s="64" t="s">
        <v>2661</v>
      </c>
      <c r="C940" s="65" t="s">
        <v>5446</v>
      </c>
      <c r="D940" s="63" t="s">
        <v>4199</v>
      </c>
      <c r="E940" s="63" t="s">
        <v>5226</v>
      </c>
      <c r="F940" s="75" t="s">
        <v>9941</v>
      </c>
    </row>
    <row r="941" spans="1:6" ht="105">
      <c r="A941" s="63" t="s">
        <v>3052</v>
      </c>
      <c r="B941" s="64" t="s">
        <v>2059</v>
      </c>
      <c r="C941" s="65" t="s">
        <v>5446</v>
      </c>
      <c r="D941" s="63" t="s">
        <v>3895</v>
      </c>
      <c r="E941" s="63" t="s">
        <v>4782</v>
      </c>
      <c r="F941" s="75" t="s">
        <v>9433</v>
      </c>
    </row>
    <row r="942" spans="1:6" ht="75">
      <c r="A942" s="63" t="s">
        <v>3051</v>
      </c>
      <c r="B942" s="64" t="s">
        <v>2366</v>
      </c>
      <c r="C942" s="65" t="s">
        <v>5446</v>
      </c>
      <c r="D942" s="63" t="s">
        <v>3894</v>
      </c>
      <c r="E942" s="63" t="s">
        <v>4781</v>
      </c>
      <c r="F942" s="75" t="s">
        <v>9432</v>
      </c>
    </row>
    <row r="943" spans="1:6" ht="75">
      <c r="A943" s="63" t="s">
        <v>748</v>
      </c>
      <c r="B943" s="64" t="s">
        <v>749</v>
      </c>
      <c r="C943" s="65" t="s">
        <v>5446</v>
      </c>
      <c r="D943" s="63" t="s">
        <v>4164</v>
      </c>
      <c r="E943" s="63" t="s">
        <v>5164</v>
      </c>
      <c r="F943" s="75" t="s">
        <v>9872</v>
      </c>
    </row>
    <row r="944" spans="1:6" ht="60">
      <c r="A944" s="63" t="s">
        <v>3053</v>
      </c>
      <c r="B944" s="64" t="s">
        <v>2367</v>
      </c>
      <c r="C944" s="65" t="s">
        <v>5446</v>
      </c>
      <c r="D944" s="63" t="s">
        <v>3896</v>
      </c>
      <c r="E944" s="63" t="s">
        <v>4783</v>
      </c>
      <c r="F944" s="75" t="s">
        <v>9434</v>
      </c>
    </row>
    <row r="945" spans="1:6" ht="60">
      <c r="A945" s="63" t="s">
        <v>3000</v>
      </c>
      <c r="B945" s="64" t="s">
        <v>2315</v>
      </c>
      <c r="C945" s="65" t="s">
        <v>5446</v>
      </c>
      <c r="D945" s="63" t="s">
        <v>3833</v>
      </c>
      <c r="E945" s="63" t="s">
        <v>4713</v>
      </c>
      <c r="F945" s="75" t="s">
        <v>9355</v>
      </c>
    </row>
    <row r="946" spans="1:6" ht="120">
      <c r="A946" s="63" t="s">
        <v>3001</v>
      </c>
      <c r="B946" s="64" t="s">
        <v>2316</v>
      </c>
      <c r="C946" s="65" t="s">
        <v>5446</v>
      </c>
      <c r="D946" s="63" t="s">
        <v>3834</v>
      </c>
      <c r="E946" s="63" t="s">
        <v>4714</v>
      </c>
      <c r="F946" s="75" t="s">
        <v>9356</v>
      </c>
    </row>
    <row r="947" spans="1:6" ht="45">
      <c r="A947" s="63" t="s">
        <v>3002</v>
      </c>
      <c r="B947" s="64" t="s">
        <v>2317</v>
      </c>
      <c r="C947" s="65" t="s">
        <v>5446</v>
      </c>
      <c r="D947" s="63" t="s">
        <v>3835</v>
      </c>
      <c r="E947" s="63" t="s">
        <v>4715</v>
      </c>
      <c r="F947" s="75" t="s">
        <v>9357</v>
      </c>
    </row>
    <row r="948" spans="1:6" ht="60">
      <c r="A948" s="63" t="s">
        <v>3003</v>
      </c>
      <c r="B948" s="64" t="s">
        <v>2318</v>
      </c>
      <c r="C948" s="65" t="s">
        <v>5446</v>
      </c>
      <c r="D948" s="63" t="s">
        <v>3836</v>
      </c>
      <c r="E948" s="63" t="s">
        <v>4716</v>
      </c>
      <c r="F948" s="75" t="s">
        <v>9358</v>
      </c>
    </row>
    <row r="949" spans="1:6" ht="120">
      <c r="A949" s="63" t="s">
        <v>3004</v>
      </c>
      <c r="B949" s="64" t="s">
        <v>2319</v>
      </c>
      <c r="C949" s="65" t="s">
        <v>5446</v>
      </c>
      <c r="D949" s="63" t="s">
        <v>3837</v>
      </c>
      <c r="E949" s="63" t="s">
        <v>4717</v>
      </c>
      <c r="F949" s="75" t="s">
        <v>9359</v>
      </c>
    </row>
    <row r="950" spans="1:6" ht="105">
      <c r="A950" s="63" t="s">
        <v>3005</v>
      </c>
      <c r="B950" s="64" t="s">
        <v>2320</v>
      </c>
      <c r="C950" s="65" t="s">
        <v>5446</v>
      </c>
      <c r="D950" s="63" t="s">
        <v>3838</v>
      </c>
      <c r="E950" s="63" t="s">
        <v>4718</v>
      </c>
      <c r="F950" s="75" t="s">
        <v>9360</v>
      </c>
    </row>
    <row r="951" spans="1:6" ht="60">
      <c r="A951" s="63" t="s">
        <v>3006</v>
      </c>
      <c r="B951" s="64" t="s">
        <v>2321</v>
      </c>
      <c r="C951" s="65" t="s">
        <v>5446</v>
      </c>
      <c r="D951" s="63" t="s">
        <v>3839</v>
      </c>
      <c r="E951" s="63" t="s">
        <v>4719</v>
      </c>
      <c r="F951" s="75" t="s">
        <v>9361</v>
      </c>
    </row>
    <row r="952" spans="1:6" ht="60">
      <c r="A952" s="63" t="s">
        <v>3050</v>
      </c>
      <c r="B952" s="64" t="s">
        <v>2365</v>
      </c>
      <c r="C952" s="65" t="s">
        <v>5446</v>
      </c>
      <c r="D952" s="63" t="s">
        <v>3893</v>
      </c>
      <c r="E952" s="63" t="s">
        <v>4780</v>
      </c>
      <c r="F952" s="75" t="s">
        <v>9431</v>
      </c>
    </row>
    <row r="953" spans="1:6" ht="45">
      <c r="A953" s="63" t="s">
        <v>3094</v>
      </c>
      <c r="B953" s="64" t="s">
        <v>2406</v>
      </c>
      <c r="C953" s="65" t="s">
        <v>5446</v>
      </c>
      <c r="D953" s="63" t="s">
        <v>3939</v>
      </c>
      <c r="E953" s="63" t="s">
        <v>4840</v>
      </c>
      <c r="F953" s="75" t="s">
        <v>9493</v>
      </c>
    </row>
    <row r="954" spans="1:6" ht="45">
      <c r="A954" s="63" t="s">
        <v>3342</v>
      </c>
      <c r="B954" s="64" t="s">
        <v>2651</v>
      </c>
      <c r="C954" s="65" t="s">
        <v>5446</v>
      </c>
      <c r="D954" s="63" t="s">
        <v>4188</v>
      </c>
      <c r="E954" s="63" t="s">
        <v>5213</v>
      </c>
      <c r="F954" s="75" t="s">
        <v>9928</v>
      </c>
    </row>
    <row r="955" spans="1:6" ht="75">
      <c r="A955" s="63" t="s">
        <v>3450</v>
      </c>
      <c r="B955" s="64" t="s">
        <v>2752</v>
      </c>
      <c r="C955" s="65" t="s">
        <v>5446</v>
      </c>
      <c r="D955" s="63" t="s">
        <v>4299</v>
      </c>
      <c r="E955" s="63" t="s">
        <v>5349</v>
      </c>
      <c r="F955" s="75" t="s">
        <v>10097</v>
      </c>
    </row>
    <row r="956" spans="1:6" ht="45">
      <c r="A956" s="63" t="s">
        <v>8727</v>
      </c>
      <c r="B956" s="64" t="s">
        <v>8728</v>
      </c>
      <c r="C956" s="65" t="s">
        <v>5446</v>
      </c>
      <c r="D956" s="63" t="s">
        <v>8729</v>
      </c>
      <c r="E956" s="63" t="s">
        <v>8730</v>
      </c>
      <c r="F956" s="75" t="s">
        <v>9987</v>
      </c>
    </row>
    <row r="957" spans="1:6" ht="75">
      <c r="A957" s="63" t="s">
        <v>459</v>
      </c>
      <c r="B957" s="64" t="s">
        <v>460</v>
      </c>
      <c r="C957" s="65" t="s">
        <v>5446</v>
      </c>
      <c r="D957" s="63" t="s">
        <v>8289</v>
      </c>
      <c r="E957" s="63" t="s">
        <v>4784</v>
      </c>
      <c r="F957" s="75" t="s">
        <v>9435</v>
      </c>
    </row>
    <row r="958" spans="1:6" ht="75">
      <c r="A958" s="63" t="s">
        <v>3131</v>
      </c>
      <c r="B958" s="64" t="s">
        <v>2447</v>
      </c>
      <c r="C958" s="65" t="s">
        <v>5446</v>
      </c>
      <c r="D958" s="63" t="s">
        <v>4000</v>
      </c>
      <c r="E958" s="63" t="s">
        <v>4915</v>
      </c>
      <c r="F958" s="75" t="s">
        <v>9592</v>
      </c>
    </row>
    <row r="959" spans="1:6" ht="75">
      <c r="A959" s="63" t="s">
        <v>3054</v>
      </c>
      <c r="B959" s="64" t="s">
        <v>2368</v>
      </c>
      <c r="C959" s="65" t="s">
        <v>5446</v>
      </c>
      <c r="D959" s="63" t="s">
        <v>8290</v>
      </c>
      <c r="E959" s="63" t="s">
        <v>4785</v>
      </c>
      <c r="F959" s="75" t="s">
        <v>9436</v>
      </c>
    </row>
    <row r="960" spans="1:6" ht="225">
      <c r="A960" s="63" t="s">
        <v>3130</v>
      </c>
      <c r="B960" s="64" t="s">
        <v>2446</v>
      </c>
      <c r="C960" s="65" t="s">
        <v>5446</v>
      </c>
      <c r="D960" s="63" t="s">
        <v>3999</v>
      </c>
      <c r="E960" s="63" t="s">
        <v>4914</v>
      </c>
      <c r="F960" s="76" t="s">
        <v>9591</v>
      </c>
    </row>
    <row r="961" spans="1:6" ht="75">
      <c r="A961" s="63" t="s">
        <v>3132</v>
      </c>
      <c r="B961" s="64" t="s">
        <v>2448</v>
      </c>
      <c r="C961" s="65" t="s">
        <v>5446</v>
      </c>
      <c r="D961" s="63" t="s">
        <v>4001</v>
      </c>
      <c r="E961" s="63" t="s">
        <v>4916</v>
      </c>
      <c r="F961" s="75" t="s">
        <v>9593</v>
      </c>
    </row>
    <row r="962" spans="1:6" ht="150">
      <c r="A962" s="63" t="s">
        <v>3184</v>
      </c>
      <c r="B962" s="64" t="s">
        <v>2498</v>
      </c>
      <c r="C962" s="65" t="s">
        <v>5446</v>
      </c>
      <c r="D962" s="63" t="s">
        <v>8507</v>
      </c>
      <c r="E962" s="63" t="s">
        <v>4999</v>
      </c>
      <c r="F962" s="75" t="s">
        <v>9686</v>
      </c>
    </row>
    <row r="963" spans="1:6" ht="90">
      <c r="A963" s="63" t="s">
        <v>3055</v>
      </c>
      <c r="B963" s="64" t="s">
        <v>2369</v>
      </c>
      <c r="C963" s="65" t="s">
        <v>5446</v>
      </c>
      <c r="D963" s="63" t="s">
        <v>3897</v>
      </c>
      <c r="E963" s="63" t="s">
        <v>4786</v>
      </c>
      <c r="F963" s="75" t="s">
        <v>9437</v>
      </c>
    </row>
    <row r="964" spans="1:6" ht="120">
      <c r="A964" s="63" t="s">
        <v>3133</v>
      </c>
      <c r="B964" s="64" t="s">
        <v>2449</v>
      </c>
      <c r="C964" s="65" t="s">
        <v>5446</v>
      </c>
      <c r="D964" s="63" t="s">
        <v>4002</v>
      </c>
      <c r="E964" s="63" t="s">
        <v>4917</v>
      </c>
      <c r="F964" s="75" t="s">
        <v>9594</v>
      </c>
    </row>
    <row r="965" spans="1:6" ht="90">
      <c r="A965" s="63" t="s">
        <v>3056</v>
      </c>
      <c r="B965" s="64" t="s">
        <v>2370</v>
      </c>
      <c r="C965" s="65" t="s">
        <v>5446</v>
      </c>
      <c r="D965" s="63" t="s">
        <v>3898</v>
      </c>
      <c r="E965" s="63" t="s">
        <v>4787</v>
      </c>
      <c r="F965" s="76" t="s">
        <v>9438</v>
      </c>
    </row>
    <row r="966" spans="1:6" ht="90">
      <c r="A966" s="63" t="s">
        <v>3241</v>
      </c>
      <c r="B966" s="64" t="s">
        <v>2555</v>
      </c>
      <c r="C966" s="65" t="s">
        <v>5446</v>
      </c>
      <c r="D966" s="63" t="s">
        <v>4101</v>
      </c>
      <c r="E966" s="63" t="s">
        <v>5079</v>
      </c>
      <c r="F966" s="75" t="s">
        <v>9773</v>
      </c>
    </row>
    <row r="967" spans="1:6" ht="180">
      <c r="A967" s="63" t="s">
        <v>3057</v>
      </c>
      <c r="B967" s="64" t="s">
        <v>2371</v>
      </c>
      <c r="C967" s="65" t="s">
        <v>5446</v>
      </c>
      <c r="D967" s="63" t="s">
        <v>8291</v>
      </c>
      <c r="E967" s="63" t="s">
        <v>4788</v>
      </c>
      <c r="F967" s="76" t="s">
        <v>9439</v>
      </c>
    </row>
    <row r="968" spans="1:6" ht="150">
      <c r="A968" s="63" t="s">
        <v>3096</v>
      </c>
      <c r="B968" s="64" t="s">
        <v>2412</v>
      </c>
      <c r="C968" s="65" t="s">
        <v>5446</v>
      </c>
      <c r="D968" s="63" t="s">
        <v>8323</v>
      </c>
      <c r="E968" s="63" t="s">
        <v>4846</v>
      </c>
      <c r="F968" s="76" t="s">
        <v>9501</v>
      </c>
    </row>
    <row r="969" spans="1:6" ht="105">
      <c r="A969" s="63" t="s">
        <v>3214</v>
      </c>
      <c r="B969" s="64" t="s">
        <v>2529</v>
      </c>
      <c r="C969" s="65" t="s">
        <v>5446</v>
      </c>
      <c r="D969" s="63" t="s">
        <v>4073</v>
      </c>
      <c r="E969" s="63" t="s">
        <v>5043</v>
      </c>
      <c r="F969" s="75" t="s">
        <v>9734</v>
      </c>
    </row>
    <row r="970" spans="1:6" ht="60">
      <c r="A970" s="63" t="s">
        <v>3146</v>
      </c>
      <c r="B970" s="64" t="s">
        <v>2463</v>
      </c>
      <c r="C970" s="65" t="s">
        <v>5446</v>
      </c>
      <c r="D970" s="63" t="s">
        <v>4022</v>
      </c>
      <c r="E970" s="63" t="s">
        <v>4947</v>
      </c>
      <c r="F970" s="75" t="s">
        <v>9630</v>
      </c>
    </row>
    <row r="971" spans="1:6" ht="105">
      <c r="A971" s="63" t="s">
        <v>3059</v>
      </c>
      <c r="B971" s="64" t="s">
        <v>2373</v>
      </c>
      <c r="C971" s="65" t="s">
        <v>5446</v>
      </c>
      <c r="D971" s="63" t="s">
        <v>3900</v>
      </c>
      <c r="E971" s="63" t="s">
        <v>4790</v>
      </c>
      <c r="F971" s="76" t="s">
        <v>9441</v>
      </c>
    </row>
    <row r="972" spans="1:6" ht="30">
      <c r="A972" s="63" t="s">
        <v>3062</v>
      </c>
      <c r="B972" s="64" t="s">
        <v>2376</v>
      </c>
      <c r="C972" s="65" t="s">
        <v>5446</v>
      </c>
      <c r="D972" s="63" t="s">
        <v>3902</v>
      </c>
      <c r="E972" s="63" t="s">
        <v>4793</v>
      </c>
      <c r="F972" s="75" t="s">
        <v>9444</v>
      </c>
    </row>
    <row r="973" spans="1:6" ht="45">
      <c r="A973" s="63" t="s">
        <v>3063</v>
      </c>
      <c r="B973" s="64" t="s">
        <v>2377</v>
      </c>
      <c r="C973" s="65" t="s">
        <v>5446</v>
      </c>
      <c r="D973" s="63" t="s">
        <v>3903</v>
      </c>
      <c r="E973" s="63" t="s">
        <v>4794</v>
      </c>
      <c r="F973" s="75" t="s">
        <v>9445</v>
      </c>
    </row>
    <row r="974" spans="1:6" ht="120">
      <c r="A974" s="63" t="s">
        <v>3060</v>
      </c>
      <c r="B974" s="64" t="s">
        <v>2374</v>
      </c>
      <c r="C974" s="65" t="s">
        <v>5446</v>
      </c>
      <c r="D974" s="63" t="s">
        <v>3901</v>
      </c>
      <c r="E974" s="63" t="s">
        <v>4791</v>
      </c>
      <c r="F974" s="75" t="s">
        <v>9442</v>
      </c>
    </row>
    <row r="975" spans="1:6" ht="45">
      <c r="A975" s="63" t="s">
        <v>3064</v>
      </c>
      <c r="B975" s="64" t="s">
        <v>2378</v>
      </c>
      <c r="C975" s="65" t="s">
        <v>5446</v>
      </c>
      <c r="D975" s="63" t="s">
        <v>3904</v>
      </c>
      <c r="E975" s="63" t="s">
        <v>4795</v>
      </c>
      <c r="F975" s="75" t="s">
        <v>9446</v>
      </c>
    </row>
    <row r="976" spans="1:6" ht="30">
      <c r="A976" s="63" t="s">
        <v>3065</v>
      </c>
      <c r="B976" s="64" t="s">
        <v>2379</v>
      </c>
      <c r="C976" s="65" t="s">
        <v>5446</v>
      </c>
      <c r="D976" s="63" t="s">
        <v>3905</v>
      </c>
      <c r="E976" s="63" t="s">
        <v>4796</v>
      </c>
      <c r="F976" s="75" t="s">
        <v>9447</v>
      </c>
    </row>
    <row r="977" spans="1:6" ht="30">
      <c r="A977" s="63" t="s">
        <v>3066</v>
      </c>
      <c r="B977" s="64" t="s">
        <v>2380</v>
      </c>
      <c r="C977" s="65" t="s">
        <v>5446</v>
      </c>
      <c r="D977" s="63" t="s">
        <v>3906</v>
      </c>
      <c r="E977" s="63" t="s">
        <v>4797</v>
      </c>
      <c r="F977" s="75" t="s">
        <v>9448</v>
      </c>
    </row>
    <row r="978" spans="1:6" ht="75">
      <c r="A978" s="63" t="s">
        <v>3224</v>
      </c>
      <c r="B978" s="64" t="s">
        <v>2538</v>
      </c>
      <c r="C978" s="65" t="s">
        <v>5446</v>
      </c>
      <c r="D978" s="63" t="s">
        <v>4083</v>
      </c>
      <c r="E978" s="63" t="s">
        <v>5058</v>
      </c>
      <c r="F978" s="75" t="s">
        <v>9751</v>
      </c>
    </row>
    <row r="979" spans="1:6" ht="75">
      <c r="A979" s="63" t="s">
        <v>8418</v>
      </c>
      <c r="B979" s="64" t="s">
        <v>8419</v>
      </c>
      <c r="C979" s="65" t="s">
        <v>5446</v>
      </c>
      <c r="D979" s="63" t="s">
        <v>8420</v>
      </c>
      <c r="E979" s="63" t="s">
        <v>8421</v>
      </c>
      <c r="F979" s="75" t="s">
        <v>9586</v>
      </c>
    </row>
    <row r="980" spans="1:6" ht="60">
      <c r="A980" s="37" t="s">
        <v>921</v>
      </c>
      <c r="B980" s="5" t="s">
        <v>922</v>
      </c>
      <c r="C980" s="65" t="s">
        <v>5446</v>
      </c>
      <c r="D980" s="4" t="s">
        <v>4324</v>
      </c>
      <c r="E980" s="4" t="s">
        <v>5381</v>
      </c>
      <c r="F980" s="76" t="s">
        <v>10136</v>
      </c>
    </row>
    <row r="981" spans="1:6" ht="90">
      <c r="A981" s="63" t="s">
        <v>3228</v>
      </c>
      <c r="B981" s="64" t="s">
        <v>2542</v>
      </c>
      <c r="C981" s="65" t="s">
        <v>5446</v>
      </c>
      <c r="D981" s="63" t="s">
        <v>8554</v>
      </c>
      <c r="E981" s="63" t="s">
        <v>5064</v>
      </c>
      <c r="F981" s="75" t="s">
        <v>9757</v>
      </c>
    </row>
    <row r="982" spans="1:6" ht="45">
      <c r="A982" s="63" t="s">
        <v>3430</v>
      </c>
      <c r="B982" s="64" t="s">
        <v>2735</v>
      </c>
      <c r="C982" s="65" t="s">
        <v>5446</v>
      </c>
      <c r="D982" s="63" t="s">
        <v>4269</v>
      </c>
      <c r="E982" s="63" t="s">
        <v>5316</v>
      </c>
      <c r="F982" s="76" t="s">
        <v>10054</v>
      </c>
    </row>
    <row r="983" spans="1:6" ht="45">
      <c r="A983" s="63" t="s">
        <v>3431</v>
      </c>
      <c r="B983" s="64" t="s">
        <v>2736</v>
      </c>
      <c r="C983" s="65" t="s">
        <v>5446</v>
      </c>
      <c r="D983" s="63" t="s">
        <v>4270</v>
      </c>
      <c r="E983" s="63" t="s">
        <v>5317</v>
      </c>
      <c r="F983" s="75" t="s">
        <v>10055</v>
      </c>
    </row>
    <row r="984" spans="1:6" ht="60">
      <c r="A984" s="63" t="s">
        <v>251</v>
      </c>
      <c r="B984" s="64" t="s">
        <v>252</v>
      </c>
      <c r="C984" s="65" t="s">
        <v>5446</v>
      </c>
      <c r="D984" s="63" t="s">
        <v>3734</v>
      </c>
      <c r="E984" s="63" t="s">
        <v>4589</v>
      </c>
      <c r="F984" s="75" t="s">
        <v>9218</v>
      </c>
    </row>
    <row r="985" spans="1:6" ht="60">
      <c r="A985" s="63" t="s">
        <v>436</v>
      </c>
      <c r="B985" s="64" t="s">
        <v>437</v>
      </c>
      <c r="C985" s="65" t="s">
        <v>5446</v>
      </c>
      <c r="D985" s="63" t="s">
        <v>3863</v>
      </c>
      <c r="E985" s="63" t="s">
        <v>4744</v>
      </c>
      <c r="F985" s="76" t="s">
        <v>9389</v>
      </c>
    </row>
    <row r="986" spans="1:6" ht="75">
      <c r="A986" s="63" t="s">
        <v>76</v>
      </c>
      <c r="B986" s="64" t="s">
        <v>77</v>
      </c>
      <c r="C986" s="65" t="s">
        <v>5446</v>
      </c>
      <c r="D986" s="63" t="s">
        <v>3613</v>
      </c>
      <c r="E986" s="63" t="s">
        <v>4444</v>
      </c>
      <c r="F986" s="75" t="s">
        <v>9071</v>
      </c>
    </row>
    <row r="987" spans="1:6" ht="60">
      <c r="A987" s="63" t="s">
        <v>641</v>
      </c>
      <c r="B987" s="64" t="s">
        <v>642</v>
      </c>
      <c r="C987" s="65" t="s">
        <v>5446</v>
      </c>
      <c r="D987" s="63" t="s">
        <v>4034</v>
      </c>
      <c r="E987" s="63" t="s">
        <v>4986</v>
      </c>
      <c r="F987" s="75" t="s">
        <v>9669</v>
      </c>
    </row>
    <row r="988" spans="1:6" ht="60">
      <c r="A988" s="63" t="s">
        <v>679</v>
      </c>
      <c r="B988" s="64" t="s">
        <v>680</v>
      </c>
      <c r="C988" s="65" t="s">
        <v>5446</v>
      </c>
      <c r="D988" s="63" t="s">
        <v>4060</v>
      </c>
      <c r="E988" s="63" t="s">
        <v>5027</v>
      </c>
      <c r="F988" s="75" t="s">
        <v>9714</v>
      </c>
    </row>
    <row r="989" spans="1:6" ht="105">
      <c r="A989" s="63" t="s">
        <v>665</v>
      </c>
      <c r="B989" s="64" t="s">
        <v>666</v>
      </c>
      <c r="C989" s="65" t="s">
        <v>5446</v>
      </c>
      <c r="D989" s="63" t="s">
        <v>4057</v>
      </c>
      <c r="E989" s="63" t="s">
        <v>5024</v>
      </c>
      <c r="F989" s="76" t="s">
        <v>9710</v>
      </c>
    </row>
    <row r="990" spans="1:6" ht="60">
      <c r="A990" s="63" t="s">
        <v>465</v>
      </c>
      <c r="B990" s="64" t="s">
        <v>466</v>
      </c>
      <c r="C990" s="65" t="s">
        <v>5446</v>
      </c>
      <c r="D990" s="63" t="s">
        <v>3911</v>
      </c>
      <c r="E990" s="63" t="s">
        <v>4803</v>
      </c>
      <c r="F990" s="75" t="s">
        <v>9454</v>
      </c>
    </row>
    <row r="991" spans="1:6" ht="195">
      <c r="A991" s="63" t="s">
        <v>481</v>
      </c>
      <c r="B991" s="64" t="s">
        <v>482</v>
      </c>
      <c r="C991" s="65" t="s">
        <v>5446</v>
      </c>
      <c r="D991" s="63" t="s">
        <v>3915</v>
      </c>
      <c r="E991" s="63" t="s">
        <v>4810</v>
      </c>
      <c r="F991" s="75" t="s">
        <v>9462</v>
      </c>
    </row>
    <row r="992" spans="1:6" ht="90">
      <c r="A992" s="63" t="s">
        <v>469</v>
      </c>
      <c r="B992" s="64" t="s">
        <v>470</v>
      </c>
      <c r="C992" s="65" t="s">
        <v>5446</v>
      </c>
      <c r="D992" s="63" t="s">
        <v>3913</v>
      </c>
      <c r="E992" s="63" t="s">
        <v>4805</v>
      </c>
      <c r="F992" s="75" t="s">
        <v>9456</v>
      </c>
    </row>
    <row r="993" spans="1:6" ht="60">
      <c r="A993" s="63" t="s">
        <v>471</v>
      </c>
      <c r="B993" s="64" t="s">
        <v>472</v>
      </c>
      <c r="C993" s="65" t="s">
        <v>5446</v>
      </c>
      <c r="D993" s="63" t="s">
        <v>8294</v>
      </c>
      <c r="E993" s="63" t="s">
        <v>4806</v>
      </c>
      <c r="F993" s="75" t="s">
        <v>9457</v>
      </c>
    </row>
    <row r="994" spans="1:6" ht="90">
      <c r="A994" s="63" t="s">
        <v>467</v>
      </c>
      <c r="B994" s="64" t="s">
        <v>468</v>
      </c>
      <c r="C994" s="65" t="s">
        <v>5446</v>
      </c>
      <c r="D994" s="63" t="s">
        <v>3912</v>
      </c>
      <c r="E994" s="63" t="s">
        <v>4804</v>
      </c>
      <c r="F994" s="75" t="s">
        <v>9455</v>
      </c>
    </row>
    <row r="995" spans="1:6" ht="75">
      <c r="A995" s="63" t="s">
        <v>473</v>
      </c>
      <c r="B995" s="64" t="s">
        <v>474</v>
      </c>
      <c r="C995" s="65" t="s">
        <v>5446</v>
      </c>
      <c r="D995" s="63" t="s">
        <v>3914</v>
      </c>
      <c r="E995" s="63" t="s">
        <v>4807</v>
      </c>
      <c r="F995" s="75" t="s">
        <v>9458</v>
      </c>
    </row>
    <row r="996" spans="1:6" ht="45">
      <c r="A996" s="63" t="s">
        <v>909</v>
      </c>
      <c r="B996" s="64" t="s">
        <v>910</v>
      </c>
      <c r="C996" s="65" t="s">
        <v>5446</v>
      </c>
      <c r="D996" s="63" t="s">
        <v>4313</v>
      </c>
      <c r="E996" s="63" t="s">
        <v>5364</v>
      </c>
      <c r="F996" s="76" t="s">
        <v>10116</v>
      </c>
    </row>
    <row r="997" spans="1:6" ht="45">
      <c r="A997" s="63" t="s">
        <v>911</v>
      </c>
      <c r="B997" s="64" t="s">
        <v>912</v>
      </c>
      <c r="C997" s="65" t="s">
        <v>5446</v>
      </c>
      <c r="D997" s="63" t="s">
        <v>4314</v>
      </c>
      <c r="E997" s="63" t="s">
        <v>5365</v>
      </c>
      <c r="F997" s="76" t="s">
        <v>10117</v>
      </c>
    </row>
    <row r="998" spans="1:6" ht="30">
      <c r="A998" s="63" t="s">
        <v>8297</v>
      </c>
      <c r="B998" s="64" t="s">
        <v>8298</v>
      </c>
      <c r="C998" s="65" t="s">
        <v>5446</v>
      </c>
      <c r="D998" s="63" t="s">
        <v>8299</v>
      </c>
      <c r="E998" s="63" t="s">
        <v>8300</v>
      </c>
      <c r="F998" s="76" t="s">
        <v>9461</v>
      </c>
    </row>
    <row r="999" spans="1:6" ht="300">
      <c r="A999" s="63" t="s">
        <v>463</v>
      </c>
      <c r="B999" s="64" t="s">
        <v>464</v>
      </c>
      <c r="C999" s="65" t="s">
        <v>5446</v>
      </c>
      <c r="D999" s="63" t="s">
        <v>3910</v>
      </c>
      <c r="E999" s="63" t="s">
        <v>4802</v>
      </c>
      <c r="F999" s="75" t="s">
        <v>9453</v>
      </c>
    </row>
    <row r="1000" spans="1:6" ht="60">
      <c r="A1000" s="63" t="s">
        <v>475</v>
      </c>
      <c r="B1000" s="64" t="s">
        <v>476</v>
      </c>
      <c r="C1000" s="65" t="s">
        <v>5446</v>
      </c>
      <c r="D1000" s="63" t="s">
        <v>8295</v>
      </c>
      <c r="E1000" s="63" t="s">
        <v>4808</v>
      </c>
      <c r="F1000" s="76" t="s">
        <v>9459</v>
      </c>
    </row>
    <row r="1001" spans="1:6" ht="60">
      <c r="A1001" s="63" t="s">
        <v>477</v>
      </c>
      <c r="B1001" s="64" t="s">
        <v>478</v>
      </c>
      <c r="C1001" s="65" t="s">
        <v>5446</v>
      </c>
      <c r="D1001" s="63" t="s">
        <v>8296</v>
      </c>
      <c r="E1001" s="63" t="s">
        <v>4809</v>
      </c>
      <c r="F1001" s="75" t="s">
        <v>9460</v>
      </c>
    </row>
    <row r="1002" spans="1:6" ht="75">
      <c r="A1002" s="63" t="s">
        <v>907</v>
      </c>
      <c r="B1002" s="64" t="s">
        <v>908</v>
      </c>
      <c r="C1002" s="65" t="s">
        <v>5446</v>
      </c>
      <c r="D1002" s="63" t="s">
        <v>4312</v>
      </c>
      <c r="E1002" s="63" t="s">
        <v>5363</v>
      </c>
      <c r="F1002" s="75" t="s">
        <v>10115</v>
      </c>
    </row>
    <row r="1003" spans="1:6" ht="45">
      <c r="A1003" s="63" t="s">
        <v>66</v>
      </c>
      <c r="B1003" s="64" t="s">
        <v>67</v>
      </c>
      <c r="C1003" s="65" t="s">
        <v>5446</v>
      </c>
      <c r="D1003" s="63" t="s">
        <v>3592</v>
      </c>
      <c r="E1003" s="63" t="s">
        <v>4422</v>
      </c>
      <c r="F1003" s="75" t="s">
        <v>9049</v>
      </c>
    </row>
    <row r="1004" spans="1:6" ht="60">
      <c r="A1004" s="63" t="s">
        <v>40</v>
      </c>
      <c r="B1004" s="64" t="s">
        <v>41</v>
      </c>
      <c r="C1004" s="65" t="s">
        <v>5446</v>
      </c>
      <c r="D1004" s="63" t="s">
        <v>3549</v>
      </c>
      <c r="E1004" s="63" t="s">
        <v>4371</v>
      </c>
      <c r="F1004" s="75" t="s">
        <v>8995</v>
      </c>
    </row>
    <row r="1005" spans="1:6" ht="60">
      <c r="A1005" s="63" t="s">
        <v>253</v>
      </c>
      <c r="B1005" s="64" t="s">
        <v>254</v>
      </c>
      <c r="C1005" s="65" t="s">
        <v>5446</v>
      </c>
      <c r="D1005" s="63" t="s">
        <v>3735</v>
      </c>
      <c r="E1005" s="63" t="s">
        <v>4590</v>
      </c>
      <c r="F1005" s="75" t="s">
        <v>9219</v>
      </c>
    </row>
    <row r="1006" spans="1:6" ht="60">
      <c r="A1006" s="63" t="s">
        <v>257</v>
      </c>
      <c r="B1006" s="64" t="s">
        <v>258</v>
      </c>
      <c r="C1006" s="65" t="s">
        <v>5446</v>
      </c>
      <c r="D1006" s="63" t="s">
        <v>3737</v>
      </c>
      <c r="E1006" s="63" t="s">
        <v>4592</v>
      </c>
      <c r="F1006" s="76" t="s">
        <v>9221</v>
      </c>
    </row>
    <row r="1007" spans="1:6" ht="60">
      <c r="A1007" s="63" t="s">
        <v>44</v>
      </c>
      <c r="B1007" s="64" t="s">
        <v>45</v>
      </c>
      <c r="C1007" s="65" t="s">
        <v>5446</v>
      </c>
      <c r="D1007" s="63" t="s">
        <v>3557</v>
      </c>
      <c r="E1007" s="63" t="s">
        <v>4379</v>
      </c>
      <c r="F1007" s="75" t="s">
        <v>9003</v>
      </c>
    </row>
    <row r="1008" spans="1:6" ht="45">
      <c r="A1008" s="63" t="s">
        <v>3070</v>
      </c>
      <c r="B1008" s="64" t="s">
        <v>2384</v>
      </c>
      <c r="C1008" s="65" t="s">
        <v>5446</v>
      </c>
      <c r="D1008" s="63" t="s">
        <v>3916</v>
      </c>
      <c r="E1008" s="63" t="s">
        <v>4811</v>
      </c>
      <c r="F1008" s="75" t="s">
        <v>9463</v>
      </c>
    </row>
    <row r="1009" spans="1:6" ht="45">
      <c r="A1009" s="63" t="s">
        <v>3071</v>
      </c>
      <c r="B1009" s="64" t="s">
        <v>2385</v>
      </c>
      <c r="C1009" s="65" t="s">
        <v>5446</v>
      </c>
      <c r="D1009" s="63" t="s">
        <v>3917</v>
      </c>
      <c r="E1009" s="63" t="s">
        <v>4812</v>
      </c>
      <c r="F1009" s="75" t="s">
        <v>9464</v>
      </c>
    </row>
    <row r="1010" spans="1:6" ht="60">
      <c r="A1010" s="63" t="s">
        <v>434</v>
      </c>
      <c r="B1010" s="64" t="s">
        <v>435</v>
      </c>
      <c r="C1010" s="65" t="s">
        <v>5446</v>
      </c>
      <c r="D1010" s="63" t="s">
        <v>3862</v>
      </c>
      <c r="E1010" s="63" t="s">
        <v>4743</v>
      </c>
      <c r="F1010" s="76" t="s">
        <v>9388</v>
      </c>
    </row>
    <row r="1011" spans="1:6" ht="75">
      <c r="A1011" s="63" t="s">
        <v>438</v>
      </c>
      <c r="B1011" s="64" t="s">
        <v>439</v>
      </c>
      <c r="C1011" s="65" t="s">
        <v>5446</v>
      </c>
      <c r="D1011" s="63" t="s">
        <v>3864</v>
      </c>
      <c r="E1011" s="63" t="s">
        <v>4745</v>
      </c>
      <c r="F1011" s="76" t="s">
        <v>9390</v>
      </c>
    </row>
    <row r="1012" spans="1:6" ht="60">
      <c r="A1012" s="63" t="s">
        <v>444</v>
      </c>
      <c r="B1012" s="64" t="s">
        <v>445</v>
      </c>
      <c r="C1012" s="65" t="s">
        <v>5446</v>
      </c>
      <c r="D1012" s="63" t="s">
        <v>3870</v>
      </c>
      <c r="E1012" s="63" t="s">
        <v>4756</v>
      </c>
      <c r="F1012" s="75" t="s">
        <v>9401</v>
      </c>
    </row>
    <row r="1013" spans="1:6" ht="105">
      <c r="A1013" s="63" t="s">
        <v>416</v>
      </c>
      <c r="B1013" s="64" t="s">
        <v>417</v>
      </c>
      <c r="C1013" s="65" t="s">
        <v>5446</v>
      </c>
      <c r="D1013" s="63" t="s">
        <v>3826</v>
      </c>
      <c r="E1013" s="63" t="s">
        <v>4706</v>
      </c>
      <c r="F1013" s="75" t="s">
        <v>9348</v>
      </c>
    </row>
    <row r="1014" spans="1:6" ht="30">
      <c r="A1014" s="63" t="s">
        <v>3072</v>
      </c>
      <c r="B1014" s="64" t="s">
        <v>2386</v>
      </c>
      <c r="C1014" s="65" t="s">
        <v>5446</v>
      </c>
      <c r="D1014" s="63" t="s">
        <v>3918</v>
      </c>
      <c r="E1014" s="63" t="s">
        <v>4813</v>
      </c>
      <c r="F1014" s="75" t="s">
        <v>9465</v>
      </c>
    </row>
    <row r="1015" spans="1:6" ht="45">
      <c r="A1015" s="63" t="s">
        <v>2944</v>
      </c>
      <c r="B1015" s="64" t="s">
        <v>2255</v>
      </c>
      <c r="C1015" s="65" t="s">
        <v>5446</v>
      </c>
      <c r="D1015" s="63" t="s">
        <v>3740</v>
      </c>
      <c r="E1015" s="63" t="s">
        <v>4595</v>
      </c>
      <c r="F1015" s="75" t="s">
        <v>9224</v>
      </c>
    </row>
    <row r="1016" spans="1:6" ht="75">
      <c r="A1016" s="63" t="s">
        <v>643</v>
      </c>
      <c r="B1016" s="64" t="s">
        <v>644</v>
      </c>
      <c r="C1016" s="65" t="s">
        <v>5446</v>
      </c>
      <c r="D1016" s="63" t="s">
        <v>4035</v>
      </c>
      <c r="E1016" s="63" t="s">
        <v>4987</v>
      </c>
      <c r="F1016" s="75" t="s">
        <v>9670</v>
      </c>
    </row>
    <row r="1017" spans="1:6" ht="45">
      <c r="A1017" s="63" t="s">
        <v>579</v>
      </c>
      <c r="B1017" s="64" t="s">
        <v>580</v>
      </c>
      <c r="C1017" s="65" t="s">
        <v>5446</v>
      </c>
      <c r="D1017" s="63" t="s">
        <v>3995</v>
      </c>
      <c r="E1017" s="63" t="s">
        <v>4910</v>
      </c>
      <c r="F1017" s="75" t="s">
        <v>9587</v>
      </c>
    </row>
    <row r="1018" spans="1:6" ht="60">
      <c r="A1018" s="63" t="s">
        <v>583</v>
      </c>
      <c r="B1018" s="64" t="s">
        <v>584</v>
      </c>
      <c r="C1018" s="65" t="s">
        <v>5446</v>
      </c>
      <c r="D1018" s="63" t="s">
        <v>3996</v>
      </c>
      <c r="E1018" s="63" t="s">
        <v>4911</v>
      </c>
      <c r="F1018" s="75" t="s">
        <v>9588</v>
      </c>
    </row>
    <row r="1019" spans="1:6" ht="105">
      <c r="A1019" s="63" t="s">
        <v>3073</v>
      </c>
      <c r="B1019" s="64" t="s">
        <v>2387</v>
      </c>
      <c r="C1019" s="65" t="s">
        <v>5446</v>
      </c>
      <c r="D1019" s="63" t="s">
        <v>8301</v>
      </c>
      <c r="E1019" s="63" t="s">
        <v>4814</v>
      </c>
      <c r="F1019" s="76" t="s">
        <v>9466</v>
      </c>
    </row>
    <row r="1020" spans="1:6" ht="180">
      <c r="A1020" s="63" t="s">
        <v>734</v>
      </c>
      <c r="B1020" s="64" t="s">
        <v>735</v>
      </c>
      <c r="C1020" s="65" t="s">
        <v>5446</v>
      </c>
      <c r="D1020" s="63" t="s">
        <v>8581</v>
      </c>
      <c r="E1020" s="63" t="s">
        <v>5128</v>
      </c>
      <c r="F1020" s="75" t="s">
        <v>9829</v>
      </c>
    </row>
    <row r="1021" spans="1:6" ht="150">
      <c r="A1021" s="63" t="s">
        <v>3207</v>
      </c>
      <c r="B1021" s="64" t="s">
        <v>2521</v>
      </c>
      <c r="C1021" s="65" t="s">
        <v>5446</v>
      </c>
      <c r="D1021" s="63" t="s">
        <v>4063</v>
      </c>
      <c r="E1021" s="63" t="s">
        <v>5030</v>
      </c>
      <c r="F1021" s="76" t="s">
        <v>9718</v>
      </c>
    </row>
    <row r="1022" spans="1:6" ht="105">
      <c r="A1022" s="63" t="s">
        <v>3242</v>
      </c>
      <c r="B1022" s="64" t="s">
        <v>2556</v>
      </c>
      <c r="C1022" s="65" t="s">
        <v>5446</v>
      </c>
      <c r="D1022" s="63" t="s">
        <v>4103</v>
      </c>
      <c r="E1022" s="63" t="s">
        <v>5081</v>
      </c>
      <c r="F1022" s="75" t="s">
        <v>9775</v>
      </c>
    </row>
    <row r="1023" spans="1:6" ht="135">
      <c r="A1023" s="37" t="s">
        <v>6340</v>
      </c>
      <c r="B1023" s="5" t="s">
        <v>6341</v>
      </c>
      <c r="C1023" s="65" t="s">
        <v>5446</v>
      </c>
      <c r="D1023" s="4" t="s">
        <v>8982</v>
      </c>
      <c r="E1023" s="4" t="s">
        <v>8983</v>
      </c>
      <c r="F1023" s="75" t="s">
        <v>10238</v>
      </c>
    </row>
    <row r="1024" spans="1:6" ht="90">
      <c r="A1024" s="63" t="s">
        <v>597</v>
      </c>
      <c r="B1024" s="64" t="s">
        <v>598</v>
      </c>
      <c r="C1024" s="65" t="s">
        <v>5446</v>
      </c>
      <c r="D1024" s="63" t="s">
        <v>4007</v>
      </c>
      <c r="E1024" s="63" t="s">
        <v>4926</v>
      </c>
      <c r="F1024" s="75" t="s">
        <v>9603</v>
      </c>
    </row>
    <row r="1025" spans="1:6" ht="90">
      <c r="A1025" s="63" t="s">
        <v>3273</v>
      </c>
      <c r="B1025" s="64" t="s">
        <v>2587</v>
      </c>
      <c r="C1025" s="65" t="s">
        <v>5446</v>
      </c>
      <c r="D1025" s="63" t="s">
        <v>4134</v>
      </c>
      <c r="E1025" s="63" t="s">
        <v>5114</v>
      </c>
      <c r="F1025" s="75" t="s">
        <v>9812</v>
      </c>
    </row>
    <row r="1026" spans="1:6" ht="60">
      <c r="A1026" s="63" t="s">
        <v>3074</v>
      </c>
      <c r="B1026" s="64" t="s">
        <v>2388</v>
      </c>
      <c r="C1026" s="65" t="s">
        <v>5446</v>
      </c>
      <c r="D1026" s="63" t="s">
        <v>3919</v>
      </c>
      <c r="E1026" s="63" t="s">
        <v>4815</v>
      </c>
      <c r="F1026" s="75" t="s">
        <v>9467</v>
      </c>
    </row>
    <row r="1027" spans="1:6" ht="60">
      <c r="A1027" s="63" t="s">
        <v>3075</v>
      </c>
      <c r="B1027" s="64" t="s">
        <v>2389</v>
      </c>
      <c r="C1027" s="65" t="s">
        <v>5446</v>
      </c>
      <c r="D1027" s="63" t="s">
        <v>3920</v>
      </c>
      <c r="E1027" s="63" t="s">
        <v>4816</v>
      </c>
      <c r="F1027" s="75" t="s">
        <v>9468</v>
      </c>
    </row>
    <row r="1028" spans="1:6" ht="45">
      <c r="A1028" s="63" t="s">
        <v>3371</v>
      </c>
      <c r="B1028" s="64" t="s">
        <v>2680</v>
      </c>
      <c r="C1028" s="65" t="s">
        <v>5446</v>
      </c>
      <c r="D1028" s="63" t="s">
        <v>4218</v>
      </c>
      <c r="E1028" s="63" t="s">
        <v>5245</v>
      </c>
      <c r="F1028" s="75" t="s">
        <v>9960</v>
      </c>
    </row>
    <row r="1029" spans="1:6" ht="30">
      <c r="A1029" s="63" t="s">
        <v>3076</v>
      </c>
      <c r="B1029" s="64" t="s">
        <v>2390</v>
      </c>
      <c r="C1029" s="65" t="s">
        <v>5446</v>
      </c>
      <c r="D1029" s="63" t="s">
        <v>3921</v>
      </c>
      <c r="E1029" s="63" t="s">
        <v>4817</v>
      </c>
      <c r="F1029" s="76" t="s">
        <v>9469</v>
      </c>
    </row>
    <row r="1030" spans="1:6" ht="105">
      <c r="A1030" s="63" t="s">
        <v>3077</v>
      </c>
      <c r="B1030" s="64" t="s">
        <v>2391</v>
      </c>
      <c r="C1030" s="65" t="s">
        <v>5446</v>
      </c>
      <c r="D1030" s="63" t="s">
        <v>3923</v>
      </c>
      <c r="E1030" s="63" t="s">
        <v>4819</v>
      </c>
      <c r="F1030" s="75" t="s">
        <v>9471</v>
      </c>
    </row>
    <row r="1031" spans="1:6" ht="60">
      <c r="A1031" s="63" t="s">
        <v>653</v>
      </c>
      <c r="B1031" s="64" t="s">
        <v>654</v>
      </c>
      <c r="C1031" s="65" t="s">
        <v>5446</v>
      </c>
      <c r="D1031" s="63" t="s">
        <v>8513</v>
      </c>
      <c r="E1031" s="63" t="s">
        <v>5008</v>
      </c>
      <c r="F1031" s="75" t="s">
        <v>9694</v>
      </c>
    </row>
    <row r="1032" spans="1:6" ht="90">
      <c r="A1032" s="63" t="s">
        <v>3276</v>
      </c>
      <c r="B1032" s="64" t="s">
        <v>2591</v>
      </c>
      <c r="C1032" s="65" t="s">
        <v>5446</v>
      </c>
      <c r="D1032" s="63" t="s">
        <v>4137</v>
      </c>
      <c r="E1032" s="63" t="s">
        <v>5118</v>
      </c>
      <c r="F1032" s="75" t="s">
        <v>9818</v>
      </c>
    </row>
    <row r="1033" spans="1:6" ht="120">
      <c r="A1033" s="63" t="s">
        <v>3067</v>
      </c>
      <c r="B1033" s="64" t="s">
        <v>2381</v>
      </c>
      <c r="C1033" s="65" t="s">
        <v>5446</v>
      </c>
      <c r="D1033" s="63" t="s">
        <v>3907</v>
      </c>
      <c r="E1033" s="63" t="s">
        <v>4798</v>
      </c>
      <c r="F1033" s="76" t="s">
        <v>9449</v>
      </c>
    </row>
    <row r="1034" spans="1:6" ht="30">
      <c r="A1034" s="63" t="s">
        <v>3079</v>
      </c>
      <c r="B1034" s="64" t="s">
        <v>2393</v>
      </c>
      <c r="C1034" s="65" t="s">
        <v>5446</v>
      </c>
      <c r="D1034" s="63" t="s">
        <v>3925</v>
      </c>
      <c r="E1034" s="63" t="s">
        <v>4821</v>
      </c>
      <c r="F1034" s="76" t="s">
        <v>9473</v>
      </c>
    </row>
    <row r="1035" spans="1:6" ht="45">
      <c r="A1035" s="63" t="s">
        <v>3080</v>
      </c>
      <c r="B1035" s="64" t="s">
        <v>2394</v>
      </c>
      <c r="C1035" s="65" t="s">
        <v>5446</v>
      </c>
      <c r="D1035" s="63" t="s">
        <v>3926</v>
      </c>
      <c r="E1035" s="63" t="s">
        <v>4822</v>
      </c>
      <c r="F1035" s="75" t="s">
        <v>9474</v>
      </c>
    </row>
    <row r="1036" spans="1:6" ht="150">
      <c r="A1036" s="63" t="s">
        <v>3083</v>
      </c>
      <c r="B1036" s="64" t="s">
        <v>2397</v>
      </c>
      <c r="C1036" s="65" t="s">
        <v>5446</v>
      </c>
      <c r="D1036" s="63" t="s">
        <v>8302</v>
      </c>
      <c r="E1036" s="63" t="s">
        <v>4825</v>
      </c>
      <c r="F1036" s="76" t="s">
        <v>9477</v>
      </c>
    </row>
    <row r="1037" spans="1:6" ht="60">
      <c r="A1037" s="63" t="s">
        <v>263</v>
      </c>
      <c r="B1037" s="64" t="s">
        <v>264</v>
      </c>
      <c r="C1037" s="65" t="s">
        <v>5446</v>
      </c>
      <c r="D1037" s="63" t="s">
        <v>3741</v>
      </c>
      <c r="E1037" s="63" t="s">
        <v>4596</v>
      </c>
      <c r="F1037" s="75" t="s">
        <v>9225</v>
      </c>
    </row>
    <row r="1038" spans="1:6" ht="60">
      <c r="A1038" s="63" t="s">
        <v>489</v>
      </c>
      <c r="B1038" s="64" t="s">
        <v>490</v>
      </c>
      <c r="C1038" s="65" t="s">
        <v>5446</v>
      </c>
      <c r="D1038" s="63" t="s">
        <v>8303</v>
      </c>
      <c r="E1038" s="63" t="s">
        <v>4826</v>
      </c>
      <c r="F1038" s="75" t="s">
        <v>9478</v>
      </c>
    </row>
    <row r="1039" spans="1:6" ht="60">
      <c r="A1039" s="63" t="s">
        <v>491</v>
      </c>
      <c r="B1039" s="64" t="s">
        <v>492</v>
      </c>
      <c r="C1039" s="65" t="s">
        <v>5446</v>
      </c>
      <c r="D1039" s="63" t="s">
        <v>3929</v>
      </c>
      <c r="E1039" s="63" t="s">
        <v>4827</v>
      </c>
      <c r="F1039" s="75" t="s">
        <v>9479</v>
      </c>
    </row>
    <row r="1040" spans="1:6" ht="45">
      <c r="A1040" s="63" t="s">
        <v>3212</v>
      </c>
      <c r="B1040" s="64" t="s">
        <v>2526</v>
      </c>
      <c r="C1040" s="65" t="s">
        <v>5446</v>
      </c>
      <c r="D1040" s="63" t="s">
        <v>4068</v>
      </c>
      <c r="E1040" s="63" t="s">
        <v>5036</v>
      </c>
      <c r="F1040" s="75" t="s">
        <v>9725</v>
      </c>
    </row>
    <row r="1041" spans="1:6" ht="30">
      <c r="A1041" s="63" t="s">
        <v>497</v>
      </c>
      <c r="B1041" s="64" t="s">
        <v>498</v>
      </c>
      <c r="C1041" s="65" t="s">
        <v>5446</v>
      </c>
      <c r="D1041" s="63" t="s">
        <v>3931</v>
      </c>
      <c r="E1041" s="63" t="s">
        <v>4829</v>
      </c>
      <c r="F1041" s="76" t="s">
        <v>9481</v>
      </c>
    </row>
    <row r="1042" spans="1:6" ht="30">
      <c r="A1042" s="63" t="s">
        <v>495</v>
      </c>
      <c r="B1042" s="64" t="s">
        <v>496</v>
      </c>
      <c r="C1042" s="65" t="s">
        <v>5446</v>
      </c>
      <c r="D1042" s="63" t="s">
        <v>3930</v>
      </c>
      <c r="E1042" s="63" t="s">
        <v>4828</v>
      </c>
      <c r="F1042" s="75" t="s">
        <v>9480</v>
      </c>
    </row>
    <row r="1043" spans="1:6" ht="120">
      <c r="A1043" s="63" t="s">
        <v>8305</v>
      </c>
      <c r="B1043" s="64" t="s">
        <v>8306</v>
      </c>
      <c r="C1043" s="65" t="s">
        <v>5446</v>
      </c>
      <c r="D1043" s="63" t="s">
        <v>8307</v>
      </c>
      <c r="E1043" s="63" t="s">
        <v>8308</v>
      </c>
      <c r="F1043" s="75" t="s">
        <v>9483</v>
      </c>
    </row>
    <row r="1044" spans="1:6" ht="45">
      <c r="A1044" s="63" t="s">
        <v>3085</v>
      </c>
      <c r="B1044" s="64" t="s">
        <v>2399</v>
      </c>
      <c r="C1044" s="65" t="s">
        <v>5446</v>
      </c>
      <c r="D1044" s="63" t="s">
        <v>8309</v>
      </c>
      <c r="E1044" s="63" t="s">
        <v>4831</v>
      </c>
      <c r="F1044" s="75" t="s">
        <v>9484</v>
      </c>
    </row>
    <row r="1045" spans="1:6" ht="135">
      <c r="A1045" s="63" t="s">
        <v>3084</v>
      </c>
      <c r="B1045" s="64" t="s">
        <v>2398</v>
      </c>
      <c r="C1045" s="65" t="s">
        <v>5446</v>
      </c>
      <c r="D1045" s="63" t="s">
        <v>8304</v>
      </c>
      <c r="E1045" s="63" t="s">
        <v>4830</v>
      </c>
      <c r="F1045" s="75" t="s">
        <v>9482</v>
      </c>
    </row>
    <row r="1046" spans="1:6" ht="90">
      <c r="A1046" s="63" t="s">
        <v>3086</v>
      </c>
      <c r="B1046" s="64" t="s">
        <v>2060</v>
      </c>
      <c r="C1046" s="65" t="s">
        <v>5446</v>
      </c>
      <c r="D1046" s="63" t="s">
        <v>3932</v>
      </c>
      <c r="E1046" s="63" t="s">
        <v>4832</v>
      </c>
      <c r="F1046" s="75" t="s">
        <v>9485</v>
      </c>
    </row>
    <row r="1047" spans="1:6" ht="75">
      <c r="A1047" s="63" t="s">
        <v>2827</v>
      </c>
      <c r="B1047" s="64" t="s">
        <v>2147</v>
      </c>
      <c r="C1047" s="65" t="s">
        <v>5446</v>
      </c>
      <c r="D1047" s="63" t="s">
        <v>8113</v>
      </c>
      <c r="E1047" s="63" t="s">
        <v>4382</v>
      </c>
      <c r="F1047" s="75" t="s">
        <v>9006</v>
      </c>
    </row>
    <row r="1048" spans="1:6" ht="75">
      <c r="A1048" s="63" t="s">
        <v>3427</v>
      </c>
      <c r="B1048" s="64" t="s">
        <v>2732</v>
      </c>
      <c r="C1048" s="65" t="s">
        <v>5446</v>
      </c>
      <c r="D1048" s="63" t="s">
        <v>8785</v>
      </c>
      <c r="E1048" s="63" t="s">
        <v>5313</v>
      </c>
      <c r="F1048" s="75" t="s">
        <v>10051</v>
      </c>
    </row>
    <row r="1049" spans="1:6" ht="45">
      <c r="A1049" s="63" t="s">
        <v>3089</v>
      </c>
      <c r="B1049" s="64" t="s">
        <v>2402</v>
      </c>
      <c r="C1049" s="65" t="s">
        <v>5446</v>
      </c>
      <c r="D1049" s="63" t="s">
        <v>3934</v>
      </c>
      <c r="E1049" s="63" t="s">
        <v>4835</v>
      </c>
      <c r="F1049" s="76" t="s">
        <v>9488</v>
      </c>
    </row>
    <row r="1050" spans="1:6" ht="90">
      <c r="A1050" s="63" t="s">
        <v>3088</v>
      </c>
      <c r="B1050" s="64" t="s">
        <v>2401</v>
      </c>
      <c r="C1050" s="65" t="s">
        <v>5446</v>
      </c>
      <c r="D1050" s="63" t="s">
        <v>8310</v>
      </c>
      <c r="E1050" s="63" t="s">
        <v>4834</v>
      </c>
      <c r="F1050" s="76" t="s">
        <v>9487</v>
      </c>
    </row>
    <row r="1051" spans="1:6" ht="90">
      <c r="A1051" s="63" t="s">
        <v>2956</v>
      </c>
      <c r="B1051" s="64" t="s">
        <v>2267</v>
      </c>
      <c r="C1051" s="65" t="s">
        <v>5446</v>
      </c>
      <c r="D1051" s="63" t="s">
        <v>8186</v>
      </c>
      <c r="E1051" s="63" t="s">
        <v>4654</v>
      </c>
      <c r="F1051" s="75" t="s">
        <v>9283</v>
      </c>
    </row>
    <row r="1052" spans="1:6" ht="90">
      <c r="A1052" s="63" t="s">
        <v>3257</v>
      </c>
      <c r="B1052" s="64" t="s">
        <v>2571</v>
      </c>
      <c r="C1052" s="65" t="s">
        <v>5446</v>
      </c>
      <c r="D1052" s="63" t="s">
        <v>4119</v>
      </c>
      <c r="E1052" s="63" t="s">
        <v>5097</v>
      </c>
      <c r="F1052" s="75" t="s">
        <v>9794</v>
      </c>
    </row>
    <row r="1053" spans="1:6" ht="195">
      <c r="A1053" s="63" t="s">
        <v>3421</v>
      </c>
      <c r="B1053" s="64" t="s">
        <v>2726</v>
      </c>
      <c r="C1053" s="65" t="s">
        <v>5446</v>
      </c>
      <c r="D1053" s="63" t="s">
        <v>8779</v>
      </c>
      <c r="E1053" s="63" t="s">
        <v>5303</v>
      </c>
      <c r="F1053" s="76" t="s">
        <v>10040</v>
      </c>
    </row>
    <row r="1054" spans="1:6" ht="60">
      <c r="A1054" s="63" t="s">
        <v>3253</v>
      </c>
      <c r="B1054" s="64" t="s">
        <v>2567</v>
      </c>
      <c r="C1054" s="65" t="s">
        <v>5446</v>
      </c>
      <c r="D1054" s="63" t="s">
        <v>4116</v>
      </c>
      <c r="E1054" s="63" t="s">
        <v>5094</v>
      </c>
      <c r="F1054" s="75" t="s">
        <v>9788</v>
      </c>
    </row>
    <row r="1055" spans="1:6" ht="60">
      <c r="A1055" s="63" t="s">
        <v>3252</v>
      </c>
      <c r="B1055" s="64" t="s">
        <v>2566</v>
      </c>
      <c r="C1055" s="65" t="s">
        <v>5446</v>
      </c>
      <c r="D1055" s="63" t="s">
        <v>4113</v>
      </c>
      <c r="E1055" s="63" t="s">
        <v>5091</v>
      </c>
      <c r="F1055" s="75" t="s">
        <v>9785</v>
      </c>
    </row>
    <row r="1056" spans="1:6" ht="45">
      <c r="A1056" s="63" t="s">
        <v>715</v>
      </c>
      <c r="B1056" s="64" t="s">
        <v>716</v>
      </c>
      <c r="C1056" s="65" t="s">
        <v>5446</v>
      </c>
      <c r="D1056" s="63" t="s">
        <v>4115</v>
      </c>
      <c r="E1056" s="63" t="s">
        <v>5093</v>
      </c>
      <c r="F1056" s="75" t="s">
        <v>9787</v>
      </c>
    </row>
    <row r="1057" spans="1:6" ht="150">
      <c r="A1057" s="63" t="s">
        <v>3159</v>
      </c>
      <c r="B1057" s="64" t="s">
        <v>2476</v>
      </c>
      <c r="C1057" s="65" t="s">
        <v>5446</v>
      </c>
      <c r="D1057" s="63" t="s">
        <v>8470</v>
      </c>
      <c r="E1057" s="63" t="s">
        <v>4970</v>
      </c>
      <c r="F1057" s="75" t="s">
        <v>9653</v>
      </c>
    </row>
    <row r="1058" spans="1:6" ht="30">
      <c r="A1058" s="63" t="s">
        <v>3092</v>
      </c>
      <c r="B1058" s="64" t="s">
        <v>2404</v>
      </c>
      <c r="C1058" s="65" t="s">
        <v>5446</v>
      </c>
      <c r="D1058" s="63" t="s">
        <v>3937</v>
      </c>
      <c r="E1058" s="63" t="s">
        <v>4838</v>
      </c>
      <c r="F1058" s="75" t="s">
        <v>9491</v>
      </c>
    </row>
    <row r="1059" spans="1:6" ht="105">
      <c r="A1059" s="63" t="s">
        <v>2337</v>
      </c>
      <c r="B1059" s="64" t="s">
        <v>2337</v>
      </c>
      <c r="C1059" s="65" t="s">
        <v>5446</v>
      </c>
      <c r="D1059" s="63" t="s">
        <v>3861</v>
      </c>
      <c r="E1059" s="63" t="s">
        <v>4742</v>
      </c>
      <c r="F1059" s="75" t="s">
        <v>9387</v>
      </c>
    </row>
    <row r="1060" spans="1:6" ht="120">
      <c r="A1060" s="63" t="s">
        <v>3237</v>
      </c>
      <c r="B1060" s="64" t="s">
        <v>2551</v>
      </c>
      <c r="C1060" s="65" t="s">
        <v>5446</v>
      </c>
      <c r="D1060" s="63" t="s">
        <v>4095</v>
      </c>
      <c r="E1060" s="63" t="s">
        <v>5073</v>
      </c>
      <c r="F1060" s="75" t="s">
        <v>9767</v>
      </c>
    </row>
    <row r="1061" spans="1:6" ht="45">
      <c r="A1061" s="63" t="s">
        <v>3082</v>
      </c>
      <c r="B1061" s="64" t="s">
        <v>2396</v>
      </c>
      <c r="C1061" s="65" t="s">
        <v>5446</v>
      </c>
      <c r="D1061" s="63" t="s">
        <v>3928</v>
      </c>
      <c r="E1061" s="63" t="s">
        <v>4824</v>
      </c>
      <c r="F1061" s="75" t="s">
        <v>9476</v>
      </c>
    </row>
    <row r="1062" spans="1:6" ht="75">
      <c r="A1062" s="63" t="s">
        <v>3093</v>
      </c>
      <c r="B1062" s="64" t="s">
        <v>2405</v>
      </c>
      <c r="C1062" s="65" t="s">
        <v>5446</v>
      </c>
      <c r="D1062" s="63" t="s">
        <v>3938</v>
      </c>
      <c r="E1062" s="63" t="s">
        <v>4839</v>
      </c>
      <c r="F1062" s="75" t="s">
        <v>9492</v>
      </c>
    </row>
    <row r="1063" spans="1:6" ht="75">
      <c r="A1063" s="63" t="s">
        <v>3095</v>
      </c>
      <c r="B1063" s="64" t="s">
        <v>2407</v>
      </c>
      <c r="C1063" s="65" t="s">
        <v>5446</v>
      </c>
      <c r="D1063" s="63" t="s">
        <v>3940</v>
      </c>
      <c r="E1063" s="63" t="s">
        <v>4841</v>
      </c>
      <c r="F1063" s="75" t="s">
        <v>9494</v>
      </c>
    </row>
    <row r="1064" spans="1:6" ht="45">
      <c r="A1064" s="37" t="s">
        <v>3490</v>
      </c>
      <c r="B1064" s="5" t="s">
        <v>2793</v>
      </c>
      <c r="C1064" s="65" t="s">
        <v>5446</v>
      </c>
      <c r="D1064" s="4" t="s">
        <v>8929</v>
      </c>
      <c r="E1064" s="4" t="s">
        <v>5416</v>
      </c>
      <c r="F1064" s="76" t="s">
        <v>10185</v>
      </c>
    </row>
    <row r="1065" spans="1:6" ht="30">
      <c r="A1065" s="63" t="s">
        <v>8786</v>
      </c>
      <c r="B1065" s="64" t="s">
        <v>2738</v>
      </c>
      <c r="C1065" s="65" t="s">
        <v>5446</v>
      </c>
      <c r="D1065" s="63" t="s">
        <v>4272</v>
      </c>
      <c r="E1065" s="63" t="s">
        <v>5319</v>
      </c>
      <c r="F1065" s="76" t="s">
        <v>10057</v>
      </c>
    </row>
    <row r="1066" spans="1:6" ht="45">
      <c r="A1066" s="63" t="s">
        <v>8767</v>
      </c>
      <c r="B1066" s="64" t="s">
        <v>818</v>
      </c>
      <c r="C1066" s="65" t="s">
        <v>5446</v>
      </c>
      <c r="D1066" s="63" t="s">
        <v>4252</v>
      </c>
      <c r="E1066" s="63" t="s">
        <v>5291</v>
      </c>
      <c r="F1066" s="76" t="s">
        <v>10026</v>
      </c>
    </row>
    <row r="1067" spans="1:6" ht="60">
      <c r="A1067" s="63" t="s">
        <v>5603</v>
      </c>
      <c r="B1067" s="64" t="s">
        <v>2408</v>
      </c>
      <c r="C1067" s="65" t="s">
        <v>7990</v>
      </c>
      <c r="D1067" s="63" t="s">
        <v>8311</v>
      </c>
      <c r="E1067" s="63" t="s">
        <v>4842</v>
      </c>
      <c r="F1067" s="76" t="s">
        <v>9495</v>
      </c>
    </row>
    <row r="1068" spans="1:6" ht="270">
      <c r="A1068" s="63" t="s">
        <v>7186</v>
      </c>
      <c r="B1068" s="64" t="s">
        <v>7187</v>
      </c>
      <c r="C1068" s="65" t="s">
        <v>7990</v>
      </c>
      <c r="D1068" s="63" t="s">
        <v>8773</v>
      </c>
      <c r="E1068" s="63" t="s">
        <v>8774</v>
      </c>
      <c r="F1068" s="76" t="s">
        <v>10035</v>
      </c>
    </row>
    <row r="1069" spans="1:6" ht="45">
      <c r="A1069" s="63" t="s">
        <v>8830</v>
      </c>
      <c r="B1069" s="64" t="s">
        <v>8831</v>
      </c>
      <c r="C1069" s="65" t="s">
        <v>5446</v>
      </c>
      <c r="D1069" s="63" t="s">
        <v>8832</v>
      </c>
      <c r="E1069" s="63" t="s">
        <v>8833</v>
      </c>
      <c r="F1069" s="76" t="s">
        <v>10110</v>
      </c>
    </row>
    <row r="1070" spans="1:6" ht="60">
      <c r="A1070" s="63" t="s">
        <v>8838</v>
      </c>
      <c r="B1070" s="64" t="s">
        <v>8839</v>
      </c>
      <c r="C1070" s="65" t="s">
        <v>5446</v>
      </c>
      <c r="D1070" s="63" t="s">
        <v>8840</v>
      </c>
      <c r="E1070" s="63" t="s">
        <v>8841</v>
      </c>
      <c r="F1070" s="76" t="s">
        <v>10112</v>
      </c>
    </row>
    <row r="1071" spans="1:6" ht="255">
      <c r="A1071" s="63" t="s">
        <v>5604</v>
      </c>
      <c r="B1071" s="64" t="s">
        <v>2590</v>
      </c>
      <c r="C1071" s="65" t="s">
        <v>5446</v>
      </c>
      <c r="D1071" s="63" t="s">
        <v>8575</v>
      </c>
      <c r="E1071" s="63" t="s">
        <v>5117</v>
      </c>
      <c r="F1071" s="75" t="s">
        <v>9817</v>
      </c>
    </row>
    <row r="1072" spans="1:6" ht="45">
      <c r="A1072" s="63" t="s">
        <v>8811</v>
      </c>
      <c r="B1072" s="64" t="s">
        <v>8812</v>
      </c>
      <c r="C1072" s="65" t="s">
        <v>5446</v>
      </c>
      <c r="D1072" s="63" t="s">
        <v>8813</v>
      </c>
      <c r="E1072" s="63" t="s">
        <v>8814</v>
      </c>
      <c r="F1072" s="76" t="s">
        <v>10083</v>
      </c>
    </row>
    <row r="1073" spans="1:6" ht="45">
      <c r="A1073" s="63" t="s">
        <v>8834</v>
      </c>
      <c r="B1073" s="64" t="s">
        <v>8835</v>
      </c>
      <c r="C1073" s="65" t="s">
        <v>5446</v>
      </c>
      <c r="D1073" s="63" t="s">
        <v>8836</v>
      </c>
      <c r="E1073" s="63" t="s">
        <v>8837</v>
      </c>
      <c r="F1073" s="76" t="s">
        <v>10111</v>
      </c>
    </row>
    <row r="1074" spans="1:6" ht="180">
      <c r="A1074" s="37" t="s">
        <v>943</v>
      </c>
      <c r="B1074" s="5" t="s">
        <v>944</v>
      </c>
      <c r="C1074" s="65" t="s">
        <v>5446</v>
      </c>
      <c r="D1074" s="4" t="s">
        <v>4344</v>
      </c>
      <c r="E1074" s="4" t="s">
        <v>5420</v>
      </c>
      <c r="F1074" s="76" t="s">
        <v>10190</v>
      </c>
    </row>
    <row r="1075" spans="1:6" ht="60">
      <c r="A1075" s="63" t="s">
        <v>3436</v>
      </c>
      <c r="B1075" s="64" t="s">
        <v>2121</v>
      </c>
      <c r="C1075" s="65" t="s">
        <v>5446</v>
      </c>
      <c r="D1075" s="63" t="s">
        <v>4281</v>
      </c>
      <c r="E1075" s="63" t="s">
        <v>5331</v>
      </c>
      <c r="F1075" s="76" t="s">
        <v>10074</v>
      </c>
    </row>
    <row r="1076" spans="1:6" ht="360">
      <c r="A1076" s="63" t="s">
        <v>8313</v>
      </c>
      <c r="B1076" s="64" t="s">
        <v>2410</v>
      </c>
      <c r="C1076" s="65" t="s">
        <v>5446</v>
      </c>
      <c r="D1076" s="63" t="s">
        <v>3942</v>
      </c>
      <c r="E1076" s="63" t="s">
        <v>4844</v>
      </c>
      <c r="F1076" s="75" t="s">
        <v>9497</v>
      </c>
    </row>
    <row r="1077" spans="1:6" ht="45">
      <c r="A1077" s="63" t="s">
        <v>8529</v>
      </c>
      <c r="B1077" s="64" t="s">
        <v>8530</v>
      </c>
      <c r="C1077" s="65" t="s">
        <v>5446</v>
      </c>
      <c r="D1077" s="63" t="s">
        <v>8531</v>
      </c>
      <c r="E1077" s="63" t="s">
        <v>8532</v>
      </c>
      <c r="F1077" s="76" t="s">
        <v>9727</v>
      </c>
    </row>
    <row r="1078" spans="1:6" ht="255">
      <c r="A1078" s="63" t="s">
        <v>607</v>
      </c>
      <c r="B1078" s="64" t="s">
        <v>608</v>
      </c>
      <c r="C1078" s="65" t="s">
        <v>5446</v>
      </c>
      <c r="D1078" s="63" t="s">
        <v>4013</v>
      </c>
      <c r="E1078" s="63" t="s">
        <v>4935</v>
      </c>
      <c r="F1078" s="75" t="s">
        <v>9612</v>
      </c>
    </row>
    <row r="1079" spans="1:6" ht="60">
      <c r="A1079" s="63" t="s">
        <v>8314</v>
      </c>
      <c r="B1079" s="64" t="s">
        <v>8315</v>
      </c>
      <c r="C1079" s="65" t="s">
        <v>7990</v>
      </c>
      <c r="D1079" s="63" t="s">
        <v>8316</v>
      </c>
      <c r="E1079" s="63" t="s">
        <v>8317</v>
      </c>
      <c r="F1079" s="76" t="s">
        <v>9498</v>
      </c>
    </row>
    <row r="1080" spans="1:6" ht="135">
      <c r="A1080" s="63" t="s">
        <v>8537</v>
      </c>
      <c r="B1080" s="64" t="s">
        <v>2528</v>
      </c>
      <c r="C1080" s="65" t="s">
        <v>5446</v>
      </c>
      <c r="D1080" s="63" t="s">
        <v>8538</v>
      </c>
      <c r="E1080" s="63" t="s">
        <v>5042</v>
      </c>
      <c r="F1080" s="75" t="s">
        <v>9733</v>
      </c>
    </row>
    <row r="1081" spans="1:6" ht="75">
      <c r="A1081" s="63" t="s">
        <v>5605</v>
      </c>
      <c r="B1081" s="64" t="s">
        <v>2411</v>
      </c>
      <c r="C1081" s="65" t="s">
        <v>5446</v>
      </c>
      <c r="D1081" s="63" t="s">
        <v>8318</v>
      </c>
      <c r="E1081" s="63" t="s">
        <v>4845</v>
      </c>
      <c r="F1081" s="76" t="s">
        <v>9499</v>
      </c>
    </row>
    <row r="1082" spans="1:6" ht="195">
      <c r="A1082" s="63" t="s">
        <v>8455</v>
      </c>
      <c r="B1082" s="64" t="s">
        <v>2461</v>
      </c>
      <c r="C1082" s="65" t="s">
        <v>5446</v>
      </c>
      <c r="D1082" s="63" t="s">
        <v>8456</v>
      </c>
      <c r="E1082" s="63" t="s">
        <v>4944</v>
      </c>
      <c r="F1082" s="75" t="s">
        <v>9627</v>
      </c>
    </row>
    <row r="1083" spans="1:6" ht="60">
      <c r="A1083" s="63" t="s">
        <v>8319</v>
      </c>
      <c r="B1083" s="64" t="s">
        <v>8320</v>
      </c>
      <c r="C1083" s="65" t="s">
        <v>7990</v>
      </c>
      <c r="D1083" s="63" t="s">
        <v>8321</v>
      </c>
      <c r="E1083" s="63" t="s">
        <v>8322</v>
      </c>
      <c r="F1083" s="76" t="s">
        <v>9500</v>
      </c>
    </row>
    <row r="1084" spans="1:6" ht="165">
      <c r="A1084" s="63" t="s">
        <v>503</v>
      </c>
      <c r="B1084" s="64" t="s">
        <v>504</v>
      </c>
      <c r="C1084" s="65" t="s">
        <v>5446</v>
      </c>
      <c r="D1084" s="63" t="s">
        <v>3943</v>
      </c>
      <c r="E1084" s="63" t="s">
        <v>4847</v>
      </c>
      <c r="F1084" s="76" t="s">
        <v>9502</v>
      </c>
    </row>
    <row r="1085" spans="1:6" ht="165">
      <c r="A1085" s="63" t="s">
        <v>505</v>
      </c>
      <c r="B1085" s="64" t="s">
        <v>506</v>
      </c>
      <c r="C1085" s="65" t="s">
        <v>5446</v>
      </c>
      <c r="D1085" s="63" t="s">
        <v>3944</v>
      </c>
      <c r="E1085" s="63" t="s">
        <v>4848</v>
      </c>
      <c r="F1085" s="76" t="s">
        <v>9503</v>
      </c>
    </row>
    <row r="1086" spans="1:6" ht="180">
      <c r="A1086" s="63" t="s">
        <v>601</v>
      </c>
      <c r="B1086" s="64" t="s">
        <v>602</v>
      </c>
      <c r="C1086" s="65" t="s">
        <v>5446</v>
      </c>
      <c r="D1086" s="63" t="s">
        <v>8428</v>
      </c>
      <c r="E1086" s="63" t="s">
        <v>4928</v>
      </c>
      <c r="F1086" s="75" t="s">
        <v>9605</v>
      </c>
    </row>
    <row r="1087" spans="1:6" ht="150">
      <c r="A1087" s="63" t="s">
        <v>8515</v>
      </c>
      <c r="B1087" s="64" t="s">
        <v>8516</v>
      </c>
      <c r="C1087" s="65" t="s">
        <v>7990</v>
      </c>
      <c r="D1087" s="63" t="s">
        <v>8517</v>
      </c>
      <c r="E1087" s="63" t="s">
        <v>8518</v>
      </c>
      <c r="F1087" s="76" t="s">
        <v>9713</v>
      </c>
    </row>
    <row r="1088" spans="1:6" ht="135">
      <c r="A1088" s="63" t="s">
        <v>507</v>
      </c>
      <c r="B1088" s="64" t="s">
        <v>508</v>
      </c>
      <c r="C1088" s="73" t="s">
        <v>5569</v>
      </c>
      <c r="D1088" s="63" t="s">
        <v>3947</v>
      </c>
      <c r="E1088" s="63" t="s">
        <v>4851</v>
      </c>
      <c r="F1088" s="75" t="s">
        <v>9506</v>
      </c>
    </row>
    <row r="1089" spans="1:6" ht="210">
      <c r="A1089" s="63" t="s">
        <v>3413</v>
      </c>
      <c r="B1089" s="64" t="s">
        <v>2718</v>
      </c>
      <c r="C1089" s="65" t="s">
        <v>5446</v>
      </c>
      <c r="D1089" s="63" t="s">
        <v>8770</v>
      </c>
      <c r="E1089" s="63" t="s">
        <v>5294</v>
      </c>
      <c r="F1089" s="75" t="s">
        <v>10029</v>
      </c>
    </row>
    <row r="1090" spans="1:6" ht="105">
      <c r="A1090" s="63" t="s">
        <v>3247</v>
      </c>
      <c r="B1090" s="64" t="s">
        <v>2561</v>
      </c>
      <c r="C1090" s="65" t="s">
        <v>5446</v>
      </c>
      <c r="D1090" s="63" t="s">
        <v>4108</v>
      </c>
      <c r="E1090" s="63" t="s">
        <v>5086</v>
      </c>
      <c r="F1090" s="76" t="s">
        <v>9780</v>
      </c>
    </row>
    <row r="1091" spans="1:6" ht="135">
      <c r="A1091" s="63" t="s">
        <v>3248</v>
      </c>
      <c r="B1091" s="64" t="s">
        <v>2562</v>
      </c>
      <c r="C1091" s="65" t="s">
        <v>5446</v>
      </c>
      <c r="D1091" s="63" t="s">
        <v>4109</v>
      </c>
      <c r="E1091" s="63" t="s">
        <v>5087</v>
      </c>
      <c r="F1091" s="75" t="s">
        <v>9781</v>
      </c>
    </row>
    <row r="1092" spans="1:6" ht="45">
      <c r="A1092" s="63" t="s">
        <v>3100</v>
      </c>
      <c r="B1092" s="64" t="s">
        <v>2416</v>
      </c>
      <c r="C1092" s="65" t="s">
        <v>5446</v>
      </c>
      <c r="D1092" s="63" t="s">
        <v>8325</v>
      </c>
      <c r="E1092" s="63" t="s">
        <v>4853</v>
      </c>
      <c r="F1092" s="75" t="s">
        <v>9508</v>
      </c>
    </row>
    <row r="1093" spans="1:6" ht="45">
      <c r="A1093" s="63" t="s">
        <v>3099</v>
      </c>
      <c r="B1093" s="64" t="s">
        <v>2415</v>
      </c>
      <c r="C1093" s="65" t="s">
        <v>5446</v>
      </c>
      <c r="D1093" s="63" t="s">
        <v>8324</v>
      </c>
      <c r="E1093" s="63" t="s">
        <v>4852</v>
      </c>
      <c r="F1093" s="75" t="s">
        <v>9507</v>
      </c>
    </row>
    <row r="1094" spans="1:6" ht="30">
      <c r="A1094" s="63" t="s">
        <v>509</v>
      </c>
      <c r="B1094" s="64" t="s">
        <v>510</v>
      </c>
      <c r="C1094" s="65" t="s">
        <v>5446</v>
      </c>
      <c r="D1094" s="63" t="s">
        <v>3948</v>
      </c>
      <c r="E1094" s="63" t="s">
        <v>4854</v>
      </c>
      <c r="F1094" s="75" t="s">
        <v>9509</v>
      </c>
    </row>
    <row r="1095" spans="1:6" ht="60">
      <c r="A1095" s="63" t="s">
        <v>959</v>
      </c>
      <c r="B1095" s="64" t="s">
        <v>960</v>
      </c>
      <c r="C1095" s="73" t="s">
        <v>5569</v>
      </c>
      <c r="D1095" s="63" t="s">
        <v>4072</v>
      </c>
      <c r="E1095" s="63" t="s">
        <v>5041</v>
      </c>
      <c r="F1095" s="75" t="s">
        <v>9732</v>
      </c>
    </row>
    <row r="1096" spans="1:6" ht="300">
      <c r="A1096" s="63" t="s">
        <v>3167</v>
      </c>
      <c r="B1096" s="64" t="s">
        <v>2484</v>
      </c>
      <c r="C1096" s="65" t="s">
        <v>5446</v>
      </c>
      <c r="D1096" s="63" t="s">
        <v>8478</v>
      </c>
      <c r="E1096" s="63" t="s">
        <v>4978</v>
      </c>
      <c r="F1096" s="75" t="s">
        <v>9661</v>
      </c>
    </row>
    <row r="1097" spans="1:6" ht="195">
      <c r="A1097" s="63" t="s">
        <v>8338</v>
      </c>
      <c r="B1097" s="64" t="s">
        <v>8339</v>
      </c>
      <c r="C1097" s="65" t="s">
        <v>7990</v>
      </c>
      <c r="D1097" s="63" t="s">
        <v>8340</v>
      </c>
      <c r="E1097" s="63" t="s">
        <v>8341</v>
      </c>
      <c r="F1097" s="76" t="s">
        <v>9513</v>
      </c>
    </row>
    <row r="1098" spans="1:6" ht="150">
      <c r="A1098" s="63" t="s">
        <v>961</v>
      </c>
      <c r="B1098" s="64" t="s">
        <v>962</v>
      </c>
      <c r="C1098" s="73" t="s">
        <v>5569</v>
      </c>
      <c r="D1098" s="63" t="s">
        <v>3716</v>
      </c>
      <c r="E1098" s="63" t="s">
        <v>4566</v>
      </c>
      <c r="F1098" s="75" t="s">
        <v>9194</v>
      </c>
    </row>
    <row r="1099" spans="1:6" ht="195">
      <c r="A1099" s="63" t="s">
        <v>699</v>
      </c>
      <c r="B1099" s="64" t="s">
        <v>700</v>
      </c>
      <c r="C1099" s="73" t="s">
        <v>5569</v>
      </c>
      <c r="D1099" s="63" t="s">
        <v>4082</v>
      </c>
      <c r="E1099" s="63" t="s">
        <v>5057</v>
      </c>
      <c r="F1099" s="75" t="s">
        <v>9749</v>
      </c>
    </row>
    <row r="1100" spans="1:6" ht="60">
      <c r="A1100" s="63" t="s">
        <v>8330</v>
      </c>
      <c r="B1100" s="64" t="s">
        <v>8331</v>
      </c>
      <c r="C1100" s="65" t="s">
        <v>7990</v>
      </c>
      <c r="D1100" s="63" t="s">
        <v>8332</v>
      </c>
      <c r="E1100" s="63" t="s">
        <v>8333</v>
      </c>
      <c r="F1100" s="75" t="s">
        <v>9511</v>
      </c>
    </row>
    <row r="1101" spans="1:6" ht="45">
      <c r="A1101" s="63" t="s">
        <v>8326</v>
      </c>
      <c r="B1101" s="64" t="s">
        <v>8327</v>
      </c>
      <c r="C1101" s="65" t="s">
        <v>7990</v>
      </c>
      <c r="D1101" s="63" t="s">
        <v>8328</v>
      </c>
      <c r="E1101" s="63" t="s">
        <v>8329</v>
      </c>
      <c r="F1101" s="75" t="s">
        <v>9510</v>
      </c>
    </row>
    <row r="1102" spans="1:6" ht="60">
      <c r="A1102" s="63" t="s">
        <v>8334</v>
      </c>
      <c r="B1102" s="64" t="s">
        <v>8335</v>
      </c>
      <c r="C1102" s="65" t="s">
        <v>7990</v>
      </c>
      <c r="D1102" s="63" t="s">
        <v>8336</v>
      </c>
      <c r="E1102" s="63" t="s">
        <v>8337</v>
      </c>
      <c r="F1102" s="75" t="s">
        <v>9512</v>
      </c>
    </row>
    <row r="1103" spans="1:6" ht="45">
      <c r="A1103" s="63" t="s">
        <v>633</v>
      </c>
      <c r="B1103" s="64" t="s">
        <v>634</v>
      </c>
      <c r="C1103" s="65" t="s">
        <v>5446</v>
      </c>
      <c r="D1103" s="63" t="s">
        <v>8462</v>
      </c>
      <c r="E1103" s="63" t="s">
        <v>4959</v>
      </c>
      <c r="F1103" s="75" t="s">
        <v>9642</v>
      </c>
    </row>
    <row r="1104" spans="1:6" ht="45">
      <c r="A1104" s="63" t="s">
        <v>635</v>
      </c>
      <c r="B1104" s="64" t="s">
        <v>636</v>
      </c>
      <c r="C1104" s="65" t="s">
        <v>5446</v>
      </c>
      <c r="D1104" s="63" t="s">
        <v>4030</v>
      </c>
      <c r="E1104" s="63" t="s">
        <v>4960</v>
      </c>
      <c r="F1104" s="75" t="s">
        <v>9643</v>
      </c>
    </row>
    <row r="1105" spans="1:6" ht="75">
      <c r="A1105" s="63" t="s">
        <v>786</v>
      </c>
      <c r="B1105" s="64" t="s">
        <v>787</v>
      </c>
      <c r="C1105" s="65" t="s">
        <v>5446</v>
      </c>
      <c r="D1105" s="63" t="s">
        <v>4187</v>
      </c>
      <c r="E1105" s="63" t="s">
        <v>5211</v>
      </c>
      <c r="F1105" s="75" t="s">
        <v>9925</v>
      </c>
    </row>
    <row r="1106" spans="1:6" ht="120">
      <c r="A1106" s="63" t="s">
        <v>7204</v>
      </c>
      <c r="B1106" s="64" t="s">
        <v>2103</v>
      </c>
      <c r="C1106" s="65" t="s">
        <v>5446</v>
      </c>
      <c r="D1106" s="63" t="s">
        <v>8571</v>
      </c>
      <c r="E1106" s="63" t="s">
        <v>8572</v>
      </c>
      <c r="F1106" s="75" t="s">
        <v>9815</v>
      </c>
    </row>
    <row r="1107" spans="1:6" ht="45">
      <c r="A1107" s="63" t="s">
        <v>631</v>
      </c>
      <c r="B1107" s="64" t="s">
        <v>632</v>
      </c>
      <c r="C1107" s="65" t="s">
        <v>5446</v>
      </c>
      <c r="D1107" s="63" t="s">
        <v>8461</v>
      </c>
      <c r="E1107" s="63" t="s">
        <v>4958</v>
      </c>
      <c r="F1107" s="75" t="s">
        <v>9641</v>
      </c>
    </row>
    <row r="1108" spans="1:6" ht="45">
      <c r="A1108" s="63" t="s">
        <v>3101</v>
      </c>
      <c r="B1108" s="64" t="s">
        <v>2417</v>
      </c>
      <c r="C1108" s="65" t="s">
        <v>5446</v>
      </c>
      <c r="D1108" s="63" t="s">
        <v>3949</v>
      </c>
      <c r="E1108" s="63" t="s">
        <v>4855</v>
      </c>
      <c r="F1108" s="76" t="s">
        <v>9514</v>
      </c>
    </row>
    <row r="1109" spans="1:6" ht="45">
      <c r="A1109" s="37" t="s">
        <v>3455</v>
      </c>
      <c r="B1109" s="5" t="s">
        <v>2759</v>
      </c>
      <c r="C1109" s="65" t="s">
        <v>5446</v>
      </c>
      <c r="D1109" s="4" t="s">
        <v>4319</v>
      </c>
      <c r="E1109" s="4" t="s">
        <v>5371</v>
      </c>
      <c r="F1109" s="76" t="s">
        <v>10125</v>
      </c>
    </row>
    <row r="1110" spans="1:6" ht="105">
      <c r="A1110" s="63" t="s">
        <v>3102</v>
      </c>
      <c r="B1110" s="64" t="s">
        <v>2418</v>
      </c>
      <c r="C1110" s="65" t="s">
        <v>5446</v>
      </c>
      <c r="D1110" s="63" t="s">
        <v>3951</v>
      </c>
      <c r="E1110" s="63" t="s">
        <v>4857</v>
      </c>
      <c r="F1110" s="76" t="s">
        <v>9516</v>
      </c>
    </row>
    <row r="1111" spans="1:6" ht="90">
      <c r="A1111" s="63" t="s">
        <v>511</v>
      </c>
      <c r="B1111" s="64" t="s">
        <v>512</v>
      </c>
      <c r="C1111" s="65" t="s">
        <v>5446</v>
      </c>
      <c r="D1111" s="63" t="s">
        <v>3950</v>
      </c>
      <c r="E1111" s="63" t="s">
        <v>4856</v>
      </c>
      <c r="F1111" s="75" t="s">
        <v>9515</v>
      </c>
    </row>
    <row r="1112" spans="1:6" ht="75">
      <c r="A1112" s="63" t="s">
        <v>903</v>
      </c>
      <c r="B1112" s="64" t="s">
        <v>904</v>
      </c>
      <c r="C1112" s="65" t="s">
        <v>5446</v>
      </c>
      <c r="D1112" s="63" t="s">
        <v>4311</v>
      </c>
      <c r="E1112" s="63" t="s">
        <v>5362</v>
      </c>
      <c r="F1112" s="76" t="s">
        <v>10114</v>
      </c>
    </row>
    <row r="1113" spans="1:6" ht="90">
      <c r="A1113" s="63" t="s">
        <v>515</v>
      </c>
      <c r="B1113" s="64" t="s">
        <v>516</v>
      </c>
      <c r="C1113" s="65" t="s">
        <v>5446</v>
      </c>
      <c r="D1113" s="63" t="s">
        <v>3953</v>
      </c>
      <c r="E1113" s="63" t="s">
        <v>4859</v>
      </c>
      <c r="F1113" s="75" t="s">
        <v>9518</v>
      </c>
    </row>
    <row r="1114" spans="1:6" ht="60">
      <c r="A1114" s="63" t="s">
        <v>517</v>
      </c>
      <c r="B1114" s="64" t="s">
        <v>518</v>
      </c>
      <c r="C1114" s="65" t="s">
        <v>5446</v>
      </c>
      <c r="D1114" s="63" t="s">
        <v>3954</v>
      </c>
      <c r="E1114" s="63" t="s">
        <v>4860</v>
      </c>
      <c r="F1114" s="76" t="s">
        <v>9519</v>
      </c>
    </row>
    <row r="1115" spans="1:6" ht="90">
      <c r="A1115" s="63" t="s">
        <v>802</v>
      </c>
      <c r="B1115" s="64" t="s">
        <v>803</v>
      </c>
      <c r="C1115" s="65" t="s">
        <v>5446</v>
      </c>
      <c r="D1115" s="63" t="s">
        <v>4230</v>
      </c>
      <c r="E1115" s="63" t="s">
        <v>5257</v>
      </c>
      <c r="F1115" s="76" t="s">
        <v>9985</v>
      </c>
    </row>
    <row r="1116" spans="1:6" ht="135">
      <c r="A1116" s="63" t="s">
        <v>804</v>
      </c>
      <c r="B1116" s="64" t="s">
        <v>805</v>
      </c>
      <c r="C1116" s="65" t="s">
        <v>5446</v>
      </c>
      <c r="D1116" s="63" t="s">
        <v>4231</v>
      </c>
      <c r="E1116" s="63" t="s">
        <v>5258</v>
      </c>
      <c r="F1116" s="76" t="s">
        <v>9986</v>
      </c>
    </row>
    <row r="1117" spans="1:6" ht="75">
      <c r="A1117" s="63" t="s">
        <v>513</v>
      </c>
      <c r="B1117" s="64" t="s">
        <v>514</v>
      </c>
      <c r="C1117" s="65" t="s">
        <v>5446</v>
      </c>
      <c r="D1117" s="63" t="s">
        <v>3952</v>
      </c>
      <c r="E1117" s="63" t="s">
        <v>4858</v>
      </c>
      <c r="F1117" s="75" t="s">
        <v>9517</v>
      </c>
    </row>
    <row r="1118" spans="1:6" ht="60">
      <c r="A1118" s="63" t="s">
        <v>519</v>
      </c>
      <c r="B1118" s="64" t="s">
        <v>520</v>
      </c>
      <c r="C1118" s="65" t="s">
        <v>5446</v>
      </c>
      <c r="D1118" s="63" t="s">
        <v>3955</v>
      </c>
      <c r="E1118" s="63" t="s">
        <v>4861</v>
      </c>
      <c r="F1118" s="75" t="s">
        <v>9520</v>
      </c>
    </row>
    <row r="1119" spans="1:6" ht="60">
      <c r="A1119" s="63" t="s">
        <v>3103</v>
      </c>
      <c r="B1119" s="64" t="s">
        <v>2419</v>
      </c>
      <c r="C1119" s="65" t="s">
        <v>5446</v>
      </c>
      <c r="D1119" s="63" t="s">
        <v>3956</v>
      </c>
      <c r="E1119" s="63" t="s">
        <v>4862</v>
      </c>
      <c r="F1119" s="76" t="s">
        <v>9521</v>
      </c>
    </row>
    <row r="1120" spans="1:6" ht="30">
      <c r="A1120" s="37" t="s">
        <v>3506</v>
      </c>
      <c r="B1120" s="37" t="s">
        <v>2132</v>
      </c>
      <c r="C1120" s="65" t="s">
        <v>5446</v>
      </c>
      <c r="D1120" s="37" t="s">
        <v>4357</v>
      </c>
      <c r="E1120" s="37" t="s">
        <v>5441</v>
      </c>
      <c r="F1120" s="75" t="s">
        <v>10233</v>
      </c>
    </row>
    <row r="1121" spans="1:6" ht="75">
      <c r="A1121" s="37" t="s">
        <v>3508</v>
      </c>
      <c r="B1121" s="5" t="s">
        <v>2134</v>
      </c>
      <c r="C1121" s="65" t="s">
        <v>5446</v>
      </c>
      <c r="D1121" s="4" t="s">
        <v>4359</v>
      </c>
      <c r="E1121" s="4" t="s">
        <v>5443</v>
      </c>
      <c r="F1121" s="75" t="s">
        <v>10235</v>
      </c>
    </row>
    <row r="1122" spans="1:6" ht="60">
      <c r="A1122" s="37" t="s">
        <v>3507</v>
      </c>
      <c r="B1122" s="37" t="s">
        <v>2133</v>
      </c>
      <c r="C1122" s="65" t="s">
        <v>5446</v>
      </c>
      <c r="D1122" s="37" t="s">
        <v>4358</v>
      </c>
      <c r="E1122" s="37" t="s">
        <v>5442</v>
      </c>
      <c r="F1122" s="75" t="s">
        <v>10234</v>
      </c>
    </row>
    <row r="1123" spans="1:6" ht="120">
      <c r="A1123" s="37" t="s">
        <v>3503</v>
      </c>
      <c r="B1123" s="37" t="s">
        <v>2131</v>
      </c>
      <c r="C1123" s="65" t="s">
        <v>5446</v>
      </c>
      <c r="D1123" s="37" t="s">
        <v>8935</v>
      </c>
      <c r="E1123" s="37" t="s">
        <v>5430</v>
      </c>
      <c r="F1123" s="75" t="s">
        <v>10203</v>
      </c>
    </row>
    <row r="1124" spans="1:6" ht="120">
      <c r="A1124" s="63" t="s">
        <v>3435</v>
      </c>
      <c r="B1124" s="64" t="s">
        <v>2741</v>
      </c>
      <c r="C1124" s="65" t="s">
        <v>5446</v>
      </c>
      <c r="D1124" s="63" t="s">
        <v>4276</v>
      </c>
      <c r="E1124" s="63" t="s">
        <v>5323</v>
      </c>
      <c r="F1124" s="76" t="s">
        <v>10064</v>
      </c>
    </row>
    <row r="1125" spans="1:6" ht="180">
      <c r="A1125" s="63" t="s">
        <v>525</v>
      </c>
      <c r="B1125" s="64" t="s">
        <v>526</v>
      </c>
      <c r="C1125" s="65" t="s">
        <v>5446</v>
      </c>
      <c r="D1125" s="63" t="s">
        <v>3957</v>
      </c>
      <c r="E1125" s="63" t="s">
        <v>4863</v>
      </c>
      <c r="F1125" s="75" t="s">
        <v>9522</v>
      </c>
    </row>
    <row r="1126" spans="1:6" ht="90">
      <c r="A1126" s="63" t="s">
        <v>428</v>
      </c>
      <c r="B1126" s="64" t="s">
        <v>429</v>
      </c>
      <c r="C1126" s="65" t="s">
        <v>5446</v>
      </c>
      <c r="D1126" s="63" t="s">
        <v>3851</v>
      </c>
      <c r="E1126" s="63" t="s">
        <v>4732</v>
      </c>
      <c r="F1126" s="75" t="s">
        <v>9375</v>
      </c>
    </row>
    <row r="1127" spans="1:6" ht="150">
      <c r="A1127" s="63" t="s">
        <v>527</v>
      </c>
      <c r="B1127" s="64" t="s">
        <v>528</v>
      </c>
      <c r="C1127" s="65" t="s">
        <v>5446</v>
      </c>
      <c r="D1127" s="63" t="s">
        <v>3958</v>
      </c>
      <c r="E1127" s="63" t="s">
        <v>4864</v>
      </c>
      <c r="F1127" s="75" t="s">
        <v>9523</v>
      </c>
    </row>
    <row r="1128" spans="1:6" ht="105">
      <c r="A1128" s="63" t="s">
        <v>529</v>
      </c>
      <c r="B1128" s="64" t="s">
        <v>530</v>
      </c>
      <c r="C1128" s="65" t="s">
        <v>5446</v>
      </c>
      <c r="D1128" s="63" t="s">
        <v>3959</v>
      </c>
      <c r="E1128" s="63" t="s">
        <v>4865</v>
      </c>
      <c r="F1128" s="76" t="s">
        <v>9524</v>
      </c>
    </row>
    <row r="1129" spans="1:6" ht="105">
      <c r="A1129" s="63" t="s">
        <v>533</v>
      </c>
      <c r="B1129" s="64" t="s">
        <v>534</v>
      </c>
      <c r="C1129" s="65" t="s">
        <v>5446</v>
      </c>
      <c r="D1129" s="63" t="s">
        <v>3961</v>
      </c>
      <c r="E1129" s="63" t="s">
        <v>4867</v>
      </c>
      <c r="F1129" s="75" t="s">
        <v>9526</v>
      </c>
    </row>
    <row r="1130" spans="1:6" ht="120">
      <c r="A1130" s="63" t="s">
        <v>901</v>
      </c>
      <c r="B1130" s="64" t="s">
        <v>902</v>
      </c>
      <c r="C1130" s="65" t="s">
        <v>5446</v>
      </c>
      <c r="D1130" s="63" t="s">
        <v>4310</v>
      </c>
      <c r="E1130" s="63" t="s">
        <v>5361</v>
      </c>
      <c r="F1130" s="75" t="s">
        <v>10113</v>
      </c>
    </row>
    <row r="1131" spans="1:6" ht="105">
      <c r="A1131" s="63" t="s">
        <v>531</v>
      </c>
      <c r="B1131" s="64" t="s">
        <v>532</v>
      </c>
      <c r="C1131" s="65" t="s">
        <v>5446</v>
      </c>
      <c r="D1131" s="63" t="s">
        <v>3960</v>
      </c>
      <c r="E1131" s="63" t="s">
        <v>4866</v>
      </c>
      <c r="F1131" s="75" t="s">
        <v>9525</v>
      </c>
    </row>
    <row r="1132" spans="1:6" ht="165">
      <c r="A1132" s="63" t="s">
        <v>8342</v>
      </c>
      <c r="B1132" s="64" t="s">
        <v>537</v>
      </c>
      <c r="C1132" s="65" t="s">
        <v>5446</v>
      </c>
      <c r="D1132" s="63" t="s">
        <v>3962</v>
      </c>
      <c r="E1132" s="63" t="s">
        <v>4868</v>
      </c>
      <c r="F1132" s="75" t="s">
        <v>9527</v>
      </c>
    </row>
    <row r="1133" spans="1:6" ht="75">
      <c r="A1133" s="63" t="s">
        <v>3104</v>
      </c>
      <c r="B1133" s="64" t="s">
        <v>2420</v>
      </c>
      <c r="C1133" s="65" t="s">
        <v>5446</v>
      </c>
      <c r="D1133" s="63" t="s">
        <v>3963</v>
      </c>
      <c r="E1133" s="63" t="s">
        <v>4869</v>
      </c>
      <c r="F1133" s="76" t="s">
        <v>9528</v>
      </c>
    </row>
    <row r="1134" spans="1:6" ht="30">
      <c r="A1134" s="63" t="s">
        <v>8791</v>
      </c>
      <c r="B1134" s="64" t="s">
        <v>8792</v>
      </c>
      <c r="C1134" s="65" t="s">
        <v>7990</v>
      </c>
      <c r="D1134" s="63" t="s">
        <v>8793</v>
      </c>
      <c r="E1134" s="63" t="s">
        <v>8794</v>
      </c>
      <c r="F1134" s="75" t="s">
        <v>10061</v>
      </c>
    </row>
    <row r="1135" spans="1:6" ht="30">
      <c r="A1135" s="63" t="s">
        <v>8787</v>
      </c>
      <c r="B1135" s="64" t="s">
        <v>8788</v>
      </c>
      <c r="C1135" s="65" t="s">
        <v>7990</v>
      </c>
      <c r="D1135" s="63" t="s">
        <v>8789</v>
      </c>
      <c r="E1135" s="63" t="s">
        <v>8790</v>
      </c>
      <c r="F1135" s="75" t="s">
        <v>10060</v>
      </c>
    </row>
    <row r="1136" spans="1:6" ht="75">
      <c r="A1136" s="63" t="s">
        <v>8819</v>
      </c>
      <c r="B1136" s="64" t="s">
        <v>8820</v>
      </c>
      <c r="C1136" s="65" t="s">
        <v>5446</v>
      </c>
      <c r="D1136" s="63" t="s">
        <v>8821</v>
      </c>
      <c r="E1136" s="63" t="s">
        <v>8822</v>
      </c>
      <c r="F1136" s="75" t="s">
        <v>10087</v>
      </c>
    </row>
    <row r="1137" spans="1:6" ht="75">
      <c r="A1137" s="63" t="s">
        <v>8582</v>
      </c>
      <c r="B1137" s="64" t="s">
        <v>2600</v>
      </c>
      <c r="C1137" s="65" t="s">
        <v>5446</v>
      </c>
      <c r="D1137" s="63" t="s">
        <v>8583</v>
      </c>
      <c r="E1137" s="63" t="s">
        <v>5129</v>
      </c>
      <c r="F1137" s="75" t="s">
        <v>9830</v>
      </c>
    </row>
    <row r="1138" spans="1:6" ht="165">
      <c r="A1138" s="63" t="s">
        <v>8584</v>
      </c>
      <c r="B1138" s="64" t="s">
        <v>8585</v>
      </c>
      <c r="C1138" s="65" t="s">
        <v>5446</v>
      </c>
      <c r="D1138" s="63" t="s">
        <v>8586</v>
      </c>
      <c r="E1138" s="63" t="s">
        <v>8587</v>
      </c>
      <c r="F1138" s="75" t="s">
        <v>9831</v>
      </c>
    </row>
    <row r="1139" spans="1:6" ht="45">
      <c r="A1139" s="63" t="s">
        <v>685</v>
      </c>
      <c r="B1139" s="64" t="s">
        <v>686</v>
      </c>
      <c r="C1139" s="65" t="s">
        <v>5446</v>
      </c>
      <c r="D1139" s="63" t="s">
        <v>4067</v>
      </c>
      <c r="E1139" s="63" t="s">
        <v>5035</v>
      </c>
      <c r="F1139" s="75" t="s">
        <v>9724</v>
      </c>
    </row>
    <row r="1140" spans="1:6" ht="75">
      <c r="A1140" s="63" t="s">
        <v>8343</v>
      </c>
      <c r="B1140" s="64" t="s">
        <v>8344</v>
      </c>
      <c r="C1140" s="65" t="s">
        <v>5446</v>
      </c>
      <c r="D1140" s="63" t="s">
        <v>8345</v>
      </c>
      <c r="E1140" s="63" t="s">
        <v>8346</v>
      </c>
      <c r="F1140" s="75" t="s">
        <v>9529</v>
      </c>
    </row>
    <row r="1141" spans="1:6" ht="75">
      <c r="A1141" s="63" t="s">
        <v>540</v>
      </c>
      <c r="B1141" s="64" t="s">
        <v>541</v>
      </c>
      <c r="C1141" s="65" t="s">
        <v>5446</v>
      </c>
      <c r="D1141" s="63" t="s">
        <v>3965</v>
      </c>
      <c r="E1141" s="63" t="s">
        <v>4871</v>
      </c>
      <c r="F1141" s="75" t="s">
        <v>9531</v>
      </c>
    </row>
    <row r="1142" spans="1:6" ht="60">
      <c r="A1142" s="63" t="s">
        <v>3107</v>
      </c>
      <c r="B1142" s="64" t="s">
        <v>2423</v>
      </c>
      <c r="C1142" s="65" t="s">
        <v>5446</v>
      </c>
      <c r="D1142" s="63" t="s">
        <v>3969</v>
      </c>
      <c r="E1142" s="63" t="s">
        <v>4875</v>
      </c>
      <c r="F1142" s="75" t="s">
        <v>9535</v>
      </c>
    </row>
    <row r="1143" spans="1:6" ht="60">
      <c r="A1143" s="63" t="s">
        <v>3443</v>
      </c>
      <c r="B1143" s="64" t="s">
        <v>2745</v>
      </c>
      <c r="C1143" s="65" t="s">
        <v>5446</v>
      </c>
      <c r="D1143" s="63" t="s">
        <v>4290</v>
      </c>
      <c r="E1143" s="63" t="s">
        <v>5339</v>
      </c>
      <c r="F1143" s="76" t="s">
        <v>10086</v>
      </c>
    </row>
    <row r="1144" spans="1:6" ht="75">
      <c r="A1144" s="63" t="s">
        <v>542</v>
      </c>
      <c r="B1144" s="64" t="s">
        <v>543</v>
      </c>
      <c r="C1144" s="65" t="s">
        <v>5446</v>
      </c>
      <c r="D1144" s="63" t="s">
        <v>3966</v>
      </c>
      <c r="E1144" s="63" t="s">
        <v>4872</v>
      </c>
      <c r="F1144" s="75" t="s">
        <v>9532</v>
      </c>
    </row>
    <row r="1145" spans="1:6" ht="45">
      <c r="A1145" s="63" t="s">
        <v>3105</v>
      </c>
      <c r="B1145" s="64" t="s">
        <v>2421</v>
      </c>
      <c r="C1145" s="65" t="s">
        <v>5446</v>
      </c>
      <c r="D1145" s="63" t="s">
        <v>3967</v>
      </c>
      <c r="E1145" s="63" t="s">
        <v>4873</v>
      </c>
      <c r="F1145" s="76" t="s">
        <v>9533</v>
      </c>
    </row>
    <row r="1146" spans="1:6" ht="60">
      <c r="A1146" s="63" t="s">
        <v>3106</v>
      </c>
      <c r="B1146" s="64" t="s">
        <v>2422</v>
      </c>
      <c r="C1146" s="65" t="s">
        <v>5446</v>
      </c>
      <c r="D1146" s="63" t="s">
        <v>3968</v>
      </c>
      <c r="E1146" s="63" t="s">
        <v>4874</v>
      </c>
      <c r="F1146" s="75" t="s">
        <v>9534</v>
      </c>
    </row>
    <row r="1147" spans="1:6" ht="60">
      <c r="A1147" s="63" t="s">
        <v>3284</v>
      </c>
      <c r="B1147" s="64" t="s">
        <v>2599</v>
      </c>
      <c r="C1147" s="65" t="s">
        <v>5446</v>
      </c>
      <c r="D1147" s="63" t="s">
        <v>4143</v>
      </c>
      <c r="E1147" s="63" t="s">
        <v>5127</v>
      </c>
      <c r="F1147" s="76" t="s">
        <v>9828</v>
      </c>
    </row>
    <row r="1148" spans="1:6" ht="30">
      <c r="A1148" s="63" t="s">
        <v>8842</v>
      </c>
      <c r="B1148" s="64" t="s">
        <v>8843</v>
      </c>
      <c r="C1148" s="65" t="s">
        <v>7990</v>
      </c>
      <c r="D1148" s="63" t="s">
        <v>8844</v>
      </c>
      <c r="E1148" s="63" t="s">
        <v>8845</v>
      </c>
      <c r="F1148" s="76" t="s">
        <v>10118</v>
      </c>
    </row>
    <row r="1149" spans="1:6" ht="30">
      <c r="A1149" s="63" t="s">
        <v>544</v>
      </c>
      <c r="B1149" s="64" t="s">
        <v>545</v>
      </c>
      <c r="C1149" s="65" t="s">
        <v>5446</v>
      </c>
      <c r="D1149" s="63" t="s">
        <v>3970</v>
      </c>
      <c r="E1149" s="63" t="s">
        <v>4876</v>
      </c>
      <c r="F1149" s="76" t="s">
        <v>9536</v>
      </c>
    </row>
    <row r="1150" spans="1:6" ht="45">
      <c r="A1150" s="63" t="s">
        <v>3447</v>
      </c>
      <c r="B1150" s="64" t="s">
        <v>2749</v>
      </c>
      <c r="C1150" s="65" t="s">
        <v>5446</v>
      </c>
      <c r="D1150" s="63" t="s">
        <v>4295</v>
      </c>
      <c r="E1150" s="63" t="s">
        <v>5345</v>
      </c>
      <c r="F1150" s="76" t="s">
        <v>10093</v>
      </c>
    </row>
    <row r="1151" spans="1:6" ht="165">
      <c r="A1151" s="63" t="s">
        <v>3422</v>
      </c>
      <c r="B1151" s="64" t="s">
        <v>2727</v>
      </c>
      <c r="C1151" s="65" t="s">
        <v>5446</v>
      </c>
      <c r="D1151" s="63" t="s">
        <v>4262</v>
      </c>
      <c r="E1151" s="63" t="s">
        <v>5307</v>
      </c>
      <c r="F1151" s="76" t="s">
        <v>10044</v>
      </c>
    </row>
    <row r="1152" spans="1:6" ht="30">
      <c r="A1152" s="63" t="s">
        <v>3403</v>
      </c>
      <c r="B1152" s="64" t="s">
        <v>2708</v>
      </c>
      <c r="C1152" s="65" t="s">
        <v>5446</v>
      </c>
      <c r="D1152" s="63" t="s">
        <v>4244</v>
      </c>
      <c r="E1152" s="63" t="s">
        <v>5283</v>
      </c>
      <c r="F1152" s="76" t="s">
        <v>10017</v>
      </c>
    </row>
    <row r="1153" spans="1:6" ht="30">
      <c r="A1153" s="37" t="s">
        <v>3456</v>
      </c>
      <c r="B1153" s="5" t="s">
        <v>2760</v>
      </c>
      <c r="C1153" s="65" t="s">
        <v>5446</v>
      </c>
      <c r="D1153" s="4" t="s">
        <v>4320</v>
      </c>
      <c r="E1153" s="4" t="s">
        <v>5372</v>
      </c>
      <c r="F1153" s="75" t="s">
        <v>10126</v>
      </c>
    </row>
    <row r="1154" spans="1:6" ht="60">
      <c r="A1154" s="63" t="s">
        <v>3108</v>
      </c>
      <c r="B1154" s="64" t="s">
        <v>2424</v>
      </c>
      <c r="C1154" s="65" t="s">
        <v>5446</v>
      </c>
      <c r="D1154" s="63" t="s">
        <v>3971</v>
      </c>
      <c r="E1154" s="63" t="s">
        <v>4877</v>
      </c>
      <c r="F1154" s="75" t="s">
        <v>9537</v>
      </c>
    </row>
    <row r="1155" spans="1:6" ht="60">
      <c r="A1155" s="63" t="s">
        <v>3382</v>
      </c>
      <c r="B1155" s="64" t="s">
        <v>2690</v>
      </c>
      <c r="C1155" s="65" t="s">
        <v>5446</v>
      </c>
      <c r="D1155" s="63" t="s">
        <v>4232</v>
      </c>
      <c r="E1155" s="63" t="s">
        <v>5259</v>
      </c>
      <c r="F1155" s="75" t="s">
        <v>9988</v>
      </c>
    </row>
    <row r="1156" spans="1:6" ht="60">
      <c r="A1156" s="63" t="s">
        <v>3009</v>
      </c>
      <c r="B1156" s="64" t="s">
        <v>2323</v>
      </c>
      <c r="C1156" s="65" t="s">
        <v>5446</v>
      </c>
      <c r="D1156" s="63" t="s">
        <v>3841</v>
      </c>
      <c r="E1156" s="63" t="s">
        <v>4722</v>
      </c>
      <c r="F1156" s="75" t="s">
        <v>9364</v>
      </c>
    </row>
    <row r="1157" spans="1:6" ht="45">
      <c r="A1157" s="63" t="s">
        <v>3408</v>
      </c>
      <c r="B1157" s="64" t="s">
        <v>2713</v>
      </c>
      <c r="C1157" s="65" t="s">
        <v>5446</v>
      </c>
      <c r="D1157" s="63" t="s">
        <v>4249</v>
      </c>
      <c r="E1157" s="63" t="s">
        <v>5288</v>
      </c>
      <c r="F1157" s="75" t="s">
        <v>10023</v>
      </c>
    </row>
    <row r="1158" spans="1:6" ht="30">
      <c r="A1158" s="63" t="s">
        <v>2948</v>
      </c>
      <c r="B1158" s="64" t="s">
        <v>2259</v>
      </c>
      <c r="C1158" s="65" t="s">
        <v>5446</v>
      </c>
      <c r="D1158" s="63" t="s">
        <v>3745</v>
      </c>
      <c r="E1158" s="63" t="s">
        <v>4600</v>
      </c>
      <c r="F1158" s="75" t="s">
        <v>9229</v>
      </c>
    </row>
    <row r="1159" spans="1:6">
      <c r="A1159" s="63" t="s">
        <v>3531</v>
      </c>
      <c r="B1159" s="64" t="s">
        <v>2104</v>
      </c>
      <c r="C1159" s="65" t="s">
        <v>5446</v>
      </c>
      <c r="D1159" s="63" t="s">
        <v>8573</v>
      </c>
      <c r="E1159" s="63" t="s">
        <v>8574</v>
      </c>
      <c r="F1159" s="76" t="s">
        <v>9816</v>
      </c>
    </row>
    <row r="1160" spans="1:6" ht="30">
      <c r="A1160" s="63" t="s">
        <v>637</v>
      </c>
      <c r="B1160" s="64" t="s">
        <v>638</v>
      </c>
      <c r="C1160" s="65" t="s">
        <v>5446</v>
      </c>
      <c r="D1160" s="63" t="s">
        <v>4031</v>
      </c>
      <c r="E1160" s="63" t="s">
        <v>4961</v>
      </c>
      <c r="F1160" s="76" t="s">
        <v>9644</v>
      </c>
    </row>
    <row r="1161" spans="1:6" ht="45">
      <c r="A1161" s="63" t="s">
        <v>98</v>
      </c>
      <c r="B1161" s="64" t="s">
        <v>99</v>
      </c>
      <c r="C1161" s="65" t="s">
        <v>5446</v>
      </c>
      <c r="D1161" s="63" t="s">
        <v>3649</v>
      </c>
      <c r="E1161" s="63" t="s">
        <v>4492</v>
      </c>
      <c r="F1161" s="76" t="s">
        <v>9119</v>
      </c>
    </row>
    <row r="1162" spans="1:6" ht="45">
      <c r="A1162" s="63" t="s">
        <v>8781</v>
      </c>
      <c r="B1162" s="64" t="s">
        <v>8782</v>
      </c>
      <c r="C1162" s="65" t="s">
        <v>5446</v>
      </c>
      <c r="D1162" s="63" t="s">
        <v>8783</v>
      </c>
      <c r="E1162" s="63" t="s">
        <v>8784</v>
      </c>
      <c r="F1162" s="76" t="s">
        <v>10050</v>
      </c>
    </row>
    <row r="1163" spans="1:6" ht="150">
      <c r="A1163" s="63" t="s">
        <v>778</v>
      </c>
      <c r="B1163" s="64" t="s">
        <v>779</v>
      </c>
      <c r="C1163" s="65" t="s">
        <v>5446</v>
      </c>
      <c r="D1163" s="63" t="s">
        <v>4177</v>
      </c>
      <c r="E1163" s="63" t="s">
        <v>5199</v>
      </c>
      <c r="F1163" s="76" t="s">
        <v>9910</v>
      </c>
    </row>
    <row r="1164" spans="1:6" ht="45">
      <c r="A1164" s="63" t="s">
        <v>845</v>
      </c>
      <c r="B1164" s="64" t="s">
        <v>846</v>
      </c>
      <c r="C1164" s="65" t="s">
        <v>5446</v>
      </c>
      <c r="D1164" s="63" t="s">
        <v>8805</v>
      </c>
      <c r="E1164" s="63" t="s">
        <v>5328</v>
      </c>
      <c r="F1164" s="76" t="s">
        <v>10071</v>
      </c>
    </row>
    <row r="1165" spans="1:6" ht="135">
      <c r="A1165" s="63" t="s">
        <v>843</v>
      </c>
      <c r="B1165" s="64" t="s">
        <v>844</v>
      </c>
      <c r="C1165" s="65" t="s">
        <v>5446</v>
      </c>
      <c r="D1165" s="63" t="s">
        <v>4279</v>
      </c>
      <c r="E1165" s="63" t="s">
        <v>5327</v>
      </c>
      <c r="F1165" s="75" t="s">
        <v>10070</v>
      </c>
    </row>
    <row r="1166" spans="1:6" ht="409.5">
      <c r="A1166" s="63" t="s">
        <v>3110</v>
      </c>
      <c r="B1166" s="64" t="s">
        <v>2426</v>
      </c>
      <c r="C1166" s="65" t="s">
        <v>5446</v>
      </c>
      <c r="D1166" s="63" t="s">
        <v>3973</v>
      </c>
      <c r="E1166" s="63" t="s">
        <v>4879</v>
      </c>
      <c r="F1166" s="76" t="s">
        <v>9539</v>
      </c>
    </row>
    <row r="1167" spans="1:6" ht="30">
      <c r="A1167" s="63" t="s">
        <v>893</v>
      </c>
      <c r="B1167" s="64" t="s">
        <v>894</v>
      </c>
      <c r="C1167" s="65" t="s">
        <v>5446</v>
      </c>
      <c r="D1167" s="63" t="s">
        <v>4306</v>
      </c>
      <c r="E1167" s="63" t="s">
        <v>5357</v>
      </c>
      <c r="F1167" s="76" t="s">
        <v>10106</v>
      </c>
    </row>
    <row r="1168" spans="1:6" ht="30">
      <c r="A1168" s="63" t="s">
        <v>897</v>
      </c>
      <c r="B1168" s="64" t="s">
        <v>898</v>
      </c>
      <c r="C1168" s="65" t="s">
        <v>5446</v>
      </c>
      <c r="D1168" s="63" t="s">
        <v>4308</v>
      </c>
      <c r="E1168" s="63" t="s">
        <v>5359</v>
      </c>
      <c r="F1168" s="76" t="s">
        <v>10108</v>
      </c>
    </row>
    <row r="1169" spans="1:6" ht="30">
      <c r="A1169" s="63" t="s">
        <v>895</v>
      </c>
      <c r="B1169" s="64" t="s">
        <v>896</v>
      </c>
      <c r="C1169" s="65" t="s">
        <v>5446</v>
      </c>
      <c r="D1169" s="63" t="s">
        <v>4307</v>
      </c>
      <c r="E1169" s="63" t="s">
        <v>5358</v>
      </c>
      <c r="F1169" s="76" t="s">
        <v>10107</v>
      </c>
    </row>
    <row r="1170" spans="1:6" ht="30">
      <c r="A1170" s="63" t="s">
        <v>899</v>
      </c>
      <c r="B1170" s="64" t="s">
        <v>900</v>
      </c>
      <c r="C1170" s="65" t="s">
        <v>5446</v>
      </c>
      <c r="D1170" s="63" t="s">
        <v>4309</v>
      </c>
      <c r="E1170" s="63" t="s">
        <v>5360</v>
      </c>
      <c r="F1170" s="76" t="s">
        <v>10109</v>
      </c>
    </row>
    <row r="1171" spans="1:6" ht="45">
      <c r="A1171" s="63" t="s">
        <v>7223</v>
      </c>
      <c r="B1171" s="64" t="s">
        <v>7224</v>
      </c>
      <c r="C1171" s="65" t="s">
        <v>5446</v>
      </c>
      <c r="D1171" s="63" t="s">
        <v>8804</v>
      </c>
      <c r="E1171" s="63" t="s">
        <v>5328</v>
      </c>
      <c r="F1171" s="76" t="s">
        <v>10069</v>
      </c>
    </row>
    <row r="1172" spans="1:6" ht="45">
      <c r="A1172" s="63" t="s">
        <v>829</v>
      </c>
      <c r="B1172" s="64" t="s">
        <v>830</v>
      </c>
      <c r="C1172" s="65" t="s">
        <v>5446</v>
      </c>
      <c r="D1172" s="63" t="s">
        <v>8780</v>
      </c>
      <c r="E1172" s="63" t="s">
        <v>5308</v>
      </c>
      <c r="F1172" s="76" t="s">
        <v>10045</v>
      </c>
    </row>
    <row r="1173" spans="1:6" ht="30">
      <c r="A1173" s="63" t="s">
        <v>3424</v>
      </c>
      <c r="B1173" s="64" t="s">
        <v>2729</v>
      </c>
      <c r="C1173" s="65" t="s">
        <v>5446</v>
      </c>
      <c r="D1173" s="63" t="s">
        <v>4264</v>
      </c>
      <c r="E1173" s="63" t="s">
        <v>5310</v>
      </c>
      <c r="F1173" s="75" t="s">
        <v>10047</v>
      </c>
    </row>
    <row r="1174" spans="1:6" ht="45">
      <c r="A1174" s="63" t="s">
        <v>3423</v>
      </c>
      <c r="B1174" s="64" t="s">
        <v>2728</v>
      </c>
      <c r="C1174" s="65" t="s">
        <v>5446</v>
      </c>
      <c r="D1174" s="63" t="s">
        <v>4263</v>
      </c>
      <c r="E1174" s="63" t="s">
        <v>5309</v>
      </c>
      <c r="F1174" s="75" t="s">
        <v>10046</v>
      </c>
    </row>
    <row r="1175" spans="1:6" ht="60">
      <c r="A1175" s="63" t="s">
        <v>3113</v>
      </c>
      <c r="B1175" s="64" t="s">
        <v>2429</v>
      </c>
      <c r="C1175" s="65" t="s">
        <v>5446</v>
      </c>
      <c r="D1175" s="63" t="s">
        <v>3974</v>
      </c>
      <c r="E1175" s="63" t="s">
        <v>4882</v>
      </c>
      <c r="F1175" s="75" t="s">
        <v>9542</v>
      </c>
    </row>
    <row r="1176" spans="1:6" ht="135">
      <c r="A1176" s="63" t="s">
        <v>3114</v>
      </c>
      <c r="B1176" s="64" t="s">
        <v>2430</v>
      </c>
      <c r="C1176" s="65" t="s">
        <v>5446</v>
      </c>
      <c r="D1176" s="63" t="s">
        <v>3975</v>
      </c>
      <c r="E1176" s="63" t="s">
        <v>4883</v>
      </c>
      <c r="F1176" s="75" t="s">
        <v>9543</v>
      </c>
    </row>
    <row r="1177" spans="1:6" ht="90">
      <c r="A1177" s="63" t="s">
        <v>3128</v>
      </c>
      <c r="B1177" s="64" t="s">
        <v>2444</v>
      </c>
      <c r="C1177" s="65" t="s">
        <v>5446</v>
      </c>
      <c r="D1177" s="63" t="s">
        <v>3997</v>
      </c>
      <c r="E1177" s="63" t="s">
        <v>4912</v>
      </c>
      <c r="F1177" s="75" t="s">
        <v>9589</v>
      </c>
    </row>
    <row r="1178" spans="1:6" ht="105">
      <c r="A1178" s="63" t="s">
        <v>3203</v>
      </c>
      <c r="B1178" s="64" t="s">
        <v>2517</v>
      </c>
      <c r="C1178" s="65" t="s">
        <v>5446</v>
      </c>
      <c r="D1178" s="63" t="s">
        <v>4056</v>
      </c>
      <c r="E1178" s="63" t="s">
        <v>5022</v>
      </c>
      <c r="F1178" s="75" t="s">
        <v>9708</v>
      </c>
    </row>
    <row r="1179" spans="1:6" ht="90">
      <c r="A1179" s="63" t="s">
        <v>821</v>
      </c>
      <c r="B1179" s="64" t="s">
        <v>822</v>
      </c>
      <c r="C1179" s="65" t="s">
        <v>5446</v>
      </c>
      <c r="D1179" s="63" t="s">
        <v>4259</v>
      </c>
      <c r="E1179" s="63" t="s">
        <v>5304</v>
      </c>
      <c r="F1179" s="75" t="s">
        <v>10041</v>
      </c>
    </row>
    <row r="1180" spans="1:6" ht="120">
      <c r="A1180" s="63" t="s">
        <v>3115</v>
      </c>
      <c r="B1180" s="64" t="s">
        <v>2431</v>
      </c>
      <c r="C1180" s="65" t="s">
        <v>5446</v>
      </c>
      <c r="D1180" s="63" t="s">
        <v>8349</v>
      </c>
      <c r="E1180" s="63" t="s">
        <v>4884</v>
      </c>
      <c r="F1180" s="76" t="s">
        <v>9544</v>
      </c>
    </row>
    <row r="1181" spans="1:6" ht="75">
      <c r="A1181" s="63" t="s">
        <v>551</v>
      </c>
      <c r="B1181" s="64" t="s">
        <v>552</v>
      </c>
      <c r="C1181" s="65" t="s">
        <v>5446</v>
      </c>
      <c r="D1181" s="63" t="s">
        <v>3976</v>
      </c>
      <c r="E1181" s="63" t="s">
        <v>4885</v>
      </c>
      <c r="F1181" s="75" t="s">
        <v>9545</v>
      </c>
    </row>
    <row r="1182" spans="1:6" ht="45">
      <c r="A1182" s="63" t="s">
        <v>705</v>
      </c>
      <c r="B1182" s="64" t="s">
        <v>706</v>
      </c>
      <c r="C1182" s="65" t="s">
        <v>5446</v>
      </c>
      <c r="D1182" s="63" t="s">
        <v>4099</v>
      </c>
      <c r="E1182" s="63" t="s">
        <v>5077</v>
      </c>
      <c r="F1182" s="75" t="s">
        <v>9771</v>
      </c>
    </row>
    <row r="1183" spans="1:6" ht="90">
      <c r="A1183" s="63" t="s">
        <v>3116</v>
      </c>
      <c r="B1183" s="64" t="s">
        <v>2432</v>
      </c>
      <c r="C1183" s="65" t="s">
        <v>5446</v>
      </c>
      <c r="D1183" s="63" t="s">
        <v>3977</v>
      </c>
      <c r="E1183" s="63" t="s">
        <v>4886</v>
      </c>
      <c r="F1183" s="75" t="s">
        <v>9546</v>
      </c>
    </row>
    <row r="1184" spans="1:6" ht="45">
      <c r="A1184" s="63" t="s">
        <v>8350</v>
      </c>
      <c r="B1184" s="64" t="s">
        <v>8351</v>
      </c>
      <c r="C1184" s="65" t="s">
        <v>7990</v>
      </c>
      <c r="D1184" s="63" t="s">
        <v>8352</v>
      </c>
      <c r="E1184" s="63" t="s">
        <v>8353</v>
      </c>
      <c r="F1184" s="75" t="s">
        <v>9547</v>
      </c>
    </row>
    <row r="1185" spans="1:6" ht="105">
      <c r="A1185" s="63" t="s">
        <v>8543</v>
      </c>
      <c r="B1185" s="64" t="s">
        <v>8544</v>
      </c>
      <c r="C1185" s="65" t="s">
        <v>7990</v>
      </c>
      <c r="D1185" s="63" t="s">
        <v>8545</v>
      </c>
      <c r="E1185" s="63" t="s">
        <v>8546</v>
      </c>
      <c r="F1185" s="75" t="s">
        <v>9742</v>
      </c>
    </row>
    <row r="1186" spans="1:6" ht="150">
      <c r="A1186" s="63" t="s">
        <v>7238</v>
      </c>
      <c r="B1186" s="64" t="s">
        <v>7239</v>
      </c>
      <c r="C1186" s="65" t="s">
        <v>7990</v>
      </c>
      <c r="D1186" s="63" t="s">
        <v>8354</v>
      </c>
      <c r="E1186" s="63" t="s">
        <v>8355</v>
      </c>
      <c r="F1186" s="76" t="s">
        <v>9548</v>
      </c>
    </row>
    <row r="1187" spans="1:6" ht="75">
      <c r="A1187" s="63" t="s">
        <v>8451</v>
      </c>
      <c r="B1187" s="64" t="s">
        <v>8452</v>
      </c>
      <c r="C1187" s="65" t="s">
        <v>7990</v>
      </c>
      <c r="D1187" s="63" t="s">
        <v>8453</v>
      </c>
      <c r="E1187" s="63" t="s">
        <v>8454</v>
      </c>
      <c r="F1187" s="75" t="s">
        <v>9626</v>
      </c>
    </row>
    <row r="1188" spans="1:6" ht="90">
      <c r="A1188" s="63" t="s">
        <v>3061</v>
      </c>
      <c r="B1188" s="64" t="s">
        <v>2375</v>
      </c>
      <c r="C1188" s="65" t="s">
        <v>5446</v>
      </c>
      <c r="D1188" s="63" t="s">
        <v>8292</v>
      </c>
      <c r="E1188" s="63" t="s">
        <v>4792</v>
      </c>
      <c r="F1188" s="75" t="s">
        <v>9443</v>
      </c>
    </row>
    <row r="1189" spans="1:6" ht="120">
      <c r="A1189" s="63" t="s">
        <v>3117</v>
      </c>
      <c r="B1189" s="64" t="s">
        <v>2433</v>
      </c>
      <c r="C1189" s="65" t="s">
        <v>5446</v>
      </c>
      <c r="D1189" s="63" t="s">
        <v>3979</v>
      </c>
      <c r="E1189" s="63" t="s">
        <v>4888</v>
      </c>
      <c r="F1189" s="75" t="s">
        <v>9550</v>
      </c>
    </row>
    <row r="1190" spans="1:6" ht="30">
      <c r="A1190" s="63" t="s">
        <v>3118</v>
      </c>
      <c r="B1190" s="64" t="s">
        <v>2434</v>
      </c>
      <c r="C1190" s="65" t="s">
        <v>5446</v>
      </c>
      <c r="D1190" s="63" t="s">
        <v>3980</v>
      </c>
      <c r="E1190" s="63" t="s">
        <v>4889</v>
      </c>
      <c r="F1190" s="75" t="s">
        <v>9551</v>
      </c>
    </row>
    <row r="1191" spans="1:6" ht="60">
      <c r="A1191" s="63" t="s">
        <v>3119</v>
      </c>
      <c r="B1191" s="64" t="s">
        <v>2435</v>
      </c>
      <c r="C1191" s="65" t="s">
        <v>5446</v>
      </c>
      <c r="D1191" s="63" t="s">
        <v>3981</v>
      </c>
      <c r="E1191" s="63" t="s">
        <v>4890</v>
      </c>
      <c r="F1191" s="75" t="s">
        <v>9552</v>
      </c>
    </row>
    <row r="1192" spans="1:6" ht="90">
      <c r="A1192" s="63" t="s">
        <v>3348</v>
      </c>
      <c r="B1192" s="64" t="s">
        <v>2657</v>
      </c>
      <c r="C1192" s="65" t="s">
        <v>5446</v>
      </c>
      <c r="D1192" s="63" t="s">
        <v>8674</v>
      </c>
      <c r="E1192" s="63" t="s">
        <v>5221</v>
      </c>
      <c r="F1192" s="75" t="s">
        <v>9936</v>
      </c>
    </row>
    <row r="1193" spans="1:6" ht="300">
      <c r="A1193" s="63" t="s">
        <v>8663</v>
      </c>
      <c r="B1193" s="64" t="s">
        <v>8664</v>
      </c>
      <c r="C1193" s="65" t="s">
        <v>7990</v>
      </c>
      <c r="D1193" s="63" t="s">
        <v>8665</v>
      </c>
      <c r="E1193" s="63" t="s">
        <v>8666</v>
      </c>
      <c r="F1193" s="75" t="s">
        <v>9921</v>
      </c>
    </row>
    <row r="1194" spans="1:6" ht="60">
      <c r="A1194" s="63" t="s">
        <v>3294</v>
      </c>
      <c r="B1194" s="64" t="s">
        <v>2610</v>
      </c>
      <c r="C1194" s="65" t="s">
        <v>5446</v>
      </c>
      <c r="D1194" s="63" t="s">
        <v>4147</v>
      </c>
      <c r="E1194" s="63" t="s">
        <v>5139</v>
      </c>
      <c r="F1194" s="75" t="s">
        <v>9843</v>
      </c>
    </row>
    <row r="1195" spans="1:6" ht="60">
      <c r="A1195" s="63" t="s">
        <v>555</v>
      </c>
      <c r="B1195" s="64" t="s">
        <v>556</v>
      </c>
      <c r="C1195" s="65" t="s">
        <v>5446</v>
      </c>
      <c r="D1195" s="63" t="s">
        <v>3982</v>
      </c>
      <c r="E1195" s="63" t="s">
        <v>4891</v>
      </c>
      <c r="F1195" s="75" t="s">
        <v>9553</v>
      </c>
    </row>
    <row r="1196" spans="1:6" ht="60">
      <c r="A1196" s="63" t="s">
        <v>78</v>
      </c>
      <c r="B1196" s="64" t="s">
        <v>79</v>
      </c>
      <c r="C1196" s="65" t="s">
        <v>5446</v>
      </c>
      <c r="D1196" s="63" t="s">
        <v>3614</v>
      </c>
      <c r="E1196" s="63" t="s">
        <v>4445</v>
      </c>
      <c r="F1196" s="76" t="s">
        <v>9072</v>
      </c>
    </row>
    <row r="1197" spans="1:6" ht="90">
      <c r="A1197" s="63" t="s">
        <v>717</v>
      </c>
      <c r="B1197" s="64" t="s">
        <v>718</v>
      </c>
      <c r="C1197" s="65" t="s">
        <v>5446</v>
      </c>
      <c r="D1197" s="63" t="s">
        <v>4117</v>
      </c>
      <c r="E1197" s="63" t="s">
        <v>5095</v>
      </c>
      <c r="F1197" s="75" t="s">
        <v>9790</v>
      </c>
    </row>
    <row r="1198" spans="1:6" ht="345">
      <c r="A1198" s="63" t="s">
        <v>557</v>
      </c>
      <c r="B1198" s="64" t="s">
        <v>558</v>
      </c>
      <c r="C1198" s="65" t="s">
        <v>5446</v>
      </c>
      <c r="D1198" s="63" t="s">
        <v>3983</v>
      </c>
      <c r="E1198" s="63" t="s">
        <v>4892</v>
      </c>
      <c r="F1198" s="75" t="s">
        <v>9554</v>
      </c>
    </row>
    <row r="1199" spans="1:6" ht="210">
      <c r="A1199" s="63" t="s">
        <v>3165</v>
      </c>
      <c r="B1199" s="64" t="s">
        <v>2482</v>
      </c>
      <c r="C1199" s="65" t="s">
        <v>5446</v>
      </c>
      <c r="D1199" s="63" t="s">
        <v>8476</v>
      </c>
      <c r="E1199" s="63" t="s">
        <v>4976</v>
      </c>
      <c r="F1199" s="75" t="s">
        <v>9659</v>
      </c>
    </row>
    <row r="1200" spans="1:6" ht="165">
      <c r="A1200" s="63" t="s">
        <v>3137</v>
      </c>
      <c r="B1200" s="64" t="s">
        <v>2453</v>
      </c>
      <c r="C1200" s="65" t="s">
        <v>5446</v>
      </c>
      <c r="D1200" s="63" t="s">
        <v>4009</v>
      </c>
      <c r="E1200" s="63" t="s">
        <v>4931</v>
      </c>
      <c r="F1200" s="75" t="s">
        <v>9608</v>
      </c>
    </row>
    <row r="1201" spans="1:6" ht="180">
      <c r="A1201" s="63" t="s">
        <v>599</v>
      </c>
      <c r="B1201" s="64" t="s">
        <v>600</v>
      </c>
      <c r="C1201" s="65" t="s">
        <v>5446</v>
      </c>
      <c r="D1201" s="63" t="s">
        <v>8427</v>
      </c>
      <c r="E1201" s="63" t="s">
        <v>4927</v>
      </c>
      <c r="F1201" s="75" t="s">
        <v>9604</v>
      </c>
    </row>
    <row r="1202" spans="1:6" ht="45">
      <c r="A1202" s="63" t="s">
        <v>3420</v>
      </c>
      <c r="B1202" s="64" t="s">
        <v>2725</v>
      </c>
      <c r="C1202" s="65" t="s">
        <v>5446</v>
      </c>
      <c r="D1202" s="63" t="s">
        <v>4258</v>
      </c>
      <c r="E1202" s="63" t="s">
        <v>5302</v>
      </c>
      <c r="F1202" s="75" t="s">
        <v>10039</v>
      </c>
    </row>
    <row r="1203" spans="1:6" ht="210">
      <c r="A1203" s="63" t="s">
        <v>2991</v>
      </c>
      <c r="B1203" s="64" t="s">
        <v>2306</v>
      </c>
      <c r="C1203" s="65" t="s">
        <v>5446</v>
      </c>
      <c r="D1203" s="63" t="s">
        <v>3823</v>
      </c>
      <c r="E1203" s="63" t="s">
        <v>4703</v>
      </c>
      <c r="F1203" s="75" t="s">
        <v>9345</v>
      </c>
    </row>
    <row r="1204" spans="1:6" ht="135">
      <c r="A1204" s="63" t="s">
        <v>3135</v>
      </c>
      <c r="B1204" s="64" t="s">
        <v>2451</v>
      </c>
      <c r="C1204" s="65" t="s">
        <v>5446</v>
      </c>
      <c r="D1204" s="63" t="s">
        <v>4008</v>
      </c>
      <c r="E1204" s="63" t="s">
        <v>4929</v>
      </c>
      <c r="F1204" s="75" t="s">
        <v>9606</v>
      </c>
    </row>
    <row r="1205" spans="1:6" ht="195">
      <c r="A1205" s="63" t="s">
        <v>3136</v>
      </c>
      <c r="B1205" s="64" t="s">
        <v>2452</v>
      </c>
      <c r="C1205" s="65" t="s">
        <v>5446</v>
      </c>
      <c r="D1205" s="63" t="s">
        <v>8429</v>
      </c>
      <c r="E1205" s="63" t="s">
        <v>4930</v>
      </c>
      <c r="F1205" s="75" t="s">
        <v>9607</v>
      </c>
    </row>
    <row r="1206" spans="1:6" ht="225">
      <c r="A1206" s="63" t="s">
        <v>3120</v>
      </c>
      <c r="B1206" s="64" t="s">
        <v>2436</v>
      </c>
      <c r="C1206" s="65" t="s">
        <v>5446</v>
      </c>
      <c r="D1206" s="63" t="s">
        <v>8356</v>
      </c>
      <c r="E1206" s="63" t="s">
        <v>4893</v>
      </c>
      <c r="F1206" s="75" t="s">
        <v>9555</v>
      </c>
    </row>
    <row r="1207" spans="1:6" ht="60">
      <c r="A1207" s="63" t="s">
        <v>3174</v>
      </c>
      <c r="B1207" s="64" t="s">
        <v>2491</v>
      </c>
      <c r="C1207" s="65" t="s">
        <v>5446</v>
      </c>
      <c r="D1207" s="63" t="s">
        <v>4033</v>
      </c>
      <c r="E1207" s="63" t="s">
        <v>4985</v>
      </c>
      <c r="F1207" s="75" t="s">
        <v>9668</v>
      </c>
    </row>
    <row r="1208" spans="1:6" ht="90">
      <c r="A1208" s="63" t="s">
        <v>3122</v>
      </c>
      <c r="B1208" s="64" t="s">
        <v>2438</v>
      </c>
      <c r="C1208" s="65" t="s">
        <v>5446</v>
      </c>
      <c r="D1208" s="63" t="s">
        <v>8357</v>
      </c>
      <c r="E1208" s="63" t="s">
        <v>4895</v>
      </c>
      <c r="F1208" s="75" t="s">
        <v>9557</v>
      </c>
    </row>
    <row r="1209" spans="1:6" ht="165">
      <c r="A1209" s="63" t="s">
        <v>3121</v>
      </c>
      <c r="B1209" s="64" t="s">
        <v>2437</v>
      </c>
      <c r="C1209" s="65" t="s">
        <v>5446</v>
      </c>
      <c r="D1209" s="63" t="s">
        <v>3984</v>
      </c>
      <c r="E1209" s="63" t="s">
        <v>4894</v>
      </c>
      <c r="F1209" s="75" t="s">
        <v>9556</v>
      </c>
    </row>
    <row r="1210" spans="1:6" ht="90">
      <c r="A1210" s="63" t="s">
        <v>3123</v>
      </c>
      <c r="B1210" s="64" t="s">
        <v>2439</v>
      </c>
      <c r="C1210" s="65" t="s">
        <v>5446</v>
      </c>
      <c r="D1210" s="63" t="s">
        <v>8358</v>
      </c>
      <c r="E1210" s="63" t="s">
        <v>4896</v>
      </c>
      <c r="F1210" s="75" t="s">
        <v>9558</v>
      </c>
    </row>
    <row r="1211" spans="1:6" ht="30">
      <c r="A1211" s="63" t="s">
        <v>8800</v>
      </c>
      <c r="B1211" s="64" t="s">
        <v>8801</v>
      </c>
      <c r="C1211" s="65" t="s">
        <v>5446</v>
      </c>
      <c r="D1211" s="63" t="s">
        <v>8802</v>
      </c>
      <c r="E1211" s="63" t="s">
        <v>8803</v>
      </c>
      <c r="F1211" s="76" t="s">
        <v>10068</v>
      </c>
    </row>
    <row r="1212" spans="1:6" ht="90">
      <c r="A1212" s="63" t="s">
        <v>611</v>
      </c>
      <c r="B1212" s="64" t="s">
        <v>612</v>
      </c>
      <c r="C1212" s="65" t="s">
        <v>5446</v>
      </c>
      <c r="D1212" s="63" t="s">
        <v>8450</v>
      </c>
      <c r="E1212" s="63" t="s">
        <v>4943</v>
      </c>
      <c r="F1212" s="75" t="s">
        <v>9625</v>
      </c>
    </row>
    <row r="1213" spans="1:6" ht="30">
      <c r="A1213" s="37" t="s">
        <v>8853</v>
      </c>
      <c r="B1213" s="5" t="s">
        <v>8854</v>
      </c>
      <c r="C1213" s="65" t="s">
        <v>5446</v>
      </c>
      <c r="D1213" s="4" t="s">
        <v>8855</v>
      </c>
      <c r="E1213" s="4" t="s">
        <v>8856</v>
      </c>
      <c r="F1213" s="76" t="s">
        <v>10133</v>
      </c>
    </row>
    <row r="1214" spans="1:6" ht="75">
      <c r="A1214" s="63" t="s">
        <v>8359</v>
      </c>
      <c r="B1214" s="64" t="s">
        <v>8360</v>
      </c>
      <c r="C1214" s="65" t="s">
        <v>7990</v>
      </c>
      <c r="D1214" s="63" t="s">
        <v>8361</v>
      </c>
      <c r="E1214" s="63" t="s">
        <v>8362</v>
      </c>
      <c r="F1214" s="75" t="s">
        <v>9560</v>
      </c>
    </row>
    <row r="1215" spans="1:6" ht="45">
      <c r="A1215" s="63" t="s">
        <v>3125</v>
      </c>
      <c r="B1215" s="64" t="s">
        <v>2441</v>
      </c>
      <c r="C1215" s="65" t="s">
        <v>5446</v>
      </c>
      <c r="D1215" s="63" t="s">
        <v>3986</v>
      </c>
      <c r="E1215" s="63" t="s">
        <v>4898</v>
      </c>
      <c r="F1215" s="76" t="s">
        <v>9561</v>
      </c>
    </row>
    <row r="1216" spans="1:6" ht="150">
      <c r="A1216" s="63" t="s">
        <v>8775</v>
      </c>
      <c r="B1216" s="64" t="s">
        <v>8776</v>
      </c>
      <c r="C1216" s="65" t="s">
        <v>7990</v>
      </c>
      <c r="D1216" s="63" t="s">
        <v>8777</v>
      </c>
      <c r="E1216" s="63" t="s">
        <v>8778</v>
      </c>
      <c r="F1216" s="76" t="s">
        <v>10036</v>
      </c>
    </row>
    <row r="1217" spans="1:6" ht="120">
      <c r="A1217" s="63" t="s">
        <v>3377</v>
      </c>
      <c r="B1217" s="64" t="s">
        <v>2115</v>
      </c>
      <c r="C1217" s="65" t="s">
        <v>5446</v>
      </c>
      <c r="D1217" s="63" t="s">
        <v>4224</v>
      </c>
      <c r="E1217" s="63" t="s">
        <v>5251</v>
      </c>
      <c r="F1217" s="75" t="s">
        <v>9966</v>
      </c>
    </row>
    <row r="1218" spans="1:6" ht="90">
      <c r="A1218" s="63" t="s">
        <v>3385</v>
      </c>
      <c r="B1218" s="64" t="s">
        <v>2693</v>
      </c>
      <c r="C1218" s="65" t="s">
        <v>5446</v>
      </c>
      <c r="D1218" s="63" t="s">
        <v>4235</v>
      </c>
      <c r="E1218" s="63" t="s">
        <v>5262</v>
      </c>
      <c r="F1218" s="75" t="s">
        <v>9991</v>
      </c>
    </row>
    <row r="1219" spans="1:6" ht="60">
      <c r="A1219" s="63" t="s">
        <v>1254</v>
      </c>
      <c r="B1219" s="64" t="s">
        <v>13</v>
      </c>
      <c r="C1219" s="65" t="s">
        <v>5446</v>
      </c>
      <c r="D1219" s="63" t="s">
        <v>8846</v>
      </c>
      <c r="E1219" s="63" t="s">
        <v>8847</v>
      </c>
      <c r="F1219" s="76" t="s">
        <v>10119</v>
      </c>
    </row>
    <row r="1220" spans="1:6" ht="90">
      <c r="A1220" s="63" t="s">
        <v>561</v>
      </c>
      <c r="B1220" s="64" t="s">
        <v>562</v>
      </c>
      <c r="C1220" s="65" t="s">
        <v>5446</v>
      </c>
      <c r="D1220" s="63" t="s">
        <v>8363</v>
      </c>
      <c r="E1220" s="63" t="s">
        <v>4899</v>
      </c>
      <c r="F1220" s="75" t="s">
        <v>9562</v>
      </c>
    </row>
    <row r="1221" spans="1:6" ht="60">
      <c r="A1221" s="63" t="s">
        <v>563</v>
      </c>
      <c r="B1221" s="64" t="s">
        <v>564</v>
      </c>
      <c r="C1221" s="65" t="s">
        <v>5446</v>
      </c>
      <c r="D1221" s="63" t="s">
        <v>8364</v>
      </c>
      <c r="E1221" s="63" t="s">
        <v>4900</v>
      </c>
      <c r="F1221" s="76" t="s">
        <v>9563</v>
      </c>
    </row>
    <row r="1222" spans="1:6" ht="90">
      <c r="A1222" s="63" t="s">
        <v>8365</v>
      </c>
      <c r="B1222" s="64" t="s">
        <v>8366</v>
      </c>
      <c r="C1222" s="65" t="s">
        <v>7990</v>
      </c>
      <c r="D1222" s="63" t="s">
        <v>8367</v>
      </c>
      <c r="E1222" s="63" t="s">
        <v>8368</v>
      </c>
      <c r="F1222" s="75" t="s">
        <v>9564</v>
      </c>
    </row>
    <row r="1223" spans="1:6" ht="45">
      <c r="A1223" s="63" t="s">
        <v>3126</v>
      </c>
      <c r="B1223" s="64" t="s">
        <v>2442</v>
      </c>
      <c r="C1223" s="65" t="s">
        <v>5446</v>
      </c>
      <c r="D1223" s="63" t="s">
        <v>3987</v>
      </c>
      <c r="E1223" s="63" t="s">
        <v>4901</v>
      </c>
      <c r="F1223" s="75" t="s">
        <v>9565</v>
      </c>
    </row>
    <row r="1224" spans="1:6" ht="30">
      <c r="A1224" s="63" t="s">
        <v>887</v>
      </c>
      <c r="B1224" s="64" t="s">
        <v>888</v>
      </c>
      <c r="C1224" s="65" t="s">
        <v>5446</v>
      </c>
      <c r="D1224" s="63" t="s">
        <v>4303</v>
      </c>
      <c r="E1224" s="63" t="s">
        <v>5353</v>
      </c>
      <c r="F1224" s="75" t="s">
        <v>10101</v>
      </c>
    </row>
    <row r="1225" spans="1:6" ht="60">
      <c r="A1225" s="63" t="s">
        <v>565</v>
      </c>
      <c r="B1225" s="64" t="s">
        <v>566</v>
      </c>
      <c r="C1225" s="65" t="s">
        <v>5446</v>
      </c>
      <c r="D1225" s="63" t="s">
        <v>3988</v>
      </c>
      <c r="E1225" s="63" t="s">
        <v>4902</v>
      </c>
      <c r="F1225" s="75" t="s">
        <v>9566</v>
      </c>
    </row>
    <row r="1226" spans="1:6" ht="30">
      <c r="A1226" s="63" t="s">
        <v>881</v>
      </c>
      <c r="B1226" s="64" t="s">
        <v>882</v>
      </c>
      <c r="C1226" s="65" t="s">
        <v>5446</v>
      </c>
      <c r="D1226" s="63" t="s">
        <v>4300</v>
      </c>
      <c r="E1226" s="63" t="s">
        <v>5350</v>
      </c>
      <c r="F1226" s="75" t="s">
        <v>10098</v>
      </c>
    </row>
    <row r="1227" spans="1:6" ht="45">
      <c r="A1227" s="63" t="s">
        <v>569</v>
      </c>
      <c r="B1227" s="64" t="s">
        <v>570</v>
      </c>
      <c r="C1227" s="65" t="s">
        <v>5446</v>
      </c>
      <c r="D1227" s="63" t="s">
        <v>3989</v>
      </c>
      <c r="E1227" s="63" t="s">
        <v>4904</v>
      </c>
      <c r="F1227" s="75" t="s">
        <v>9568</v>
      </c>
    </row>
    <row r="1228" spans="1:6" ht="30">
      <c r="A1228" s="63" t="s">
        <v>571</v>
      </c>
      <c r="B1228" s="64" t="s">
        <v>572</v>
      </c>
      <c r="C1228" s="65" t="s">
        <v>5446</v>
      </c>
      <c r="D1228" s="63" t="s">
        <v>3990</v>
      </c>
      <c r="E1228" s="63" t="s">
        <v>4905</v>
      </c>
      <c r="F1228" s="75" t="s">
        <v>9569</v>
      </c>
    </row>
    <row r="1229" spans="1:6" ht="75">
      <c r="A1229" s="63" t="s">
        <v>2950</v>
      </c>
      <c r="B1229" s="64" t="s">
        <v>2261</v>
      </c>
      <c r="C1229" s="65" t="s">
        <v>5446</v>
      </c>
      <c r="D1229" s="63" t="s">
        <v>3747</v>
      </c>
      <c r="E1229" s="63" t="s">
        <v>4602</v>
      </c>
      <c r="F1229" s="75" t="s">
        <v>9231</v>
      </c>
    </row>
    <row r="1230" spans="1:6" ht="165">
      <c r="A1230" s="63" t="s">
        <v>2952</v>
      </c>
      <c r="B1230" s="64" t="s">
        <v>2263</v>
      </c>
      <c r="C1230" s="65" t="s">
        <v>5446</v>
      </c>
      <c r="D1230" s="63" t="s">
        <v>3749</v>
      </c>
      <c r="E1230" s="63" t="s">
        <v>4604</v>
      </c>
      <c r="F1230" s="75" t="s">
        <v>9233</v>
      </c>
    </row>
    <row r="1231" spans="1:6" ht="150">
      <c r="A1231" s="63" t="s">
        <v>2951</v>
      </c>
      <c r="B1231" s="64" t="s">
        <v>2262</v>
      </c>
      <c r="C1231" s="65" t="s">
        <v>5446</v>
      </c>
      <c r="D1231" s="63" t="s">
        <v>3748</v>
      </c>
      <c r="E1231" s="63" t="s">
        <v>4603</v>
      </c>
      <c r="F1231" s="75" t="s">
        <v>9232</v>
      </c>
    </row>
    <row r="1232" spans="1:6" ht="150">
      <c r="A1232" s="63" t="s">
        <v>2949</v>
      </c>
      <c r="B1232" s="64" t="s">
        <v>2260</v>
      </c>
      <c r="C1232" s="65" t="s">
        <v>5446</v>
      </c>
      <c r="D1232" s="63" t="s">
        <v>3746</v>
      </c>
      <c r="E1232" s="63" t="s">
        <v>4601</v>
      </c>
      <c r="F1232" s="75" t="s">
        <v>9230</v>
      </c>
    </row>
    <row r="1233" spans="1:6" ht="30">
      <c r="A1233" s="63" t="s">
        <v>885</v>
      </c>
      <c r="B1233" s="64" t="s">
        <v>886</v>
      </c>
      <c r="C1233" s="65" t="s">
        <v>5446</v>
      </c>
      <c r="D1233" s="63" t="s">
        <v>4302</v>
      </c>
      <c r="E1233" s="63" t="s">
        <v>5352</v>
      </c>
      <c r="F1233" s="75" t="s">
        <v>10100</v>
      </c>
    </row>
    <row r="1234" spans="1:6" ht="60">
      <c r="A1234" s="63" t="s">
        <v>573</v>
      </c>
      <c r="B1234" s="64" t="s">
        <v>574</v>
      </c>
      <c r="C1234" s="65" t="s">
        <v>5446</v>
      </c>
      <c r="D1234" s="63" t="s">
        <v>3991</v>
      </c>
      <c r="E1234" s="63" t="s">
        <v>4906</v>
      </c>
      <c r="F1234" s="75" t="s">
        <v>9570</v>
      </c>
    </row>
    <row r="1235" spans="1:6" ht="30">
      <c r="A1235" s="63" t="s">
        <v>883</v>
      </c>
      <c r="B1235" s="64" t="s">
        <v>884</v>
      </c>
      <c r="C1235" s="65" t="s">
        <v>5446</v>
      </c>
      <c r="D1235" s="63" t="s">
        <v>4301</v>
      </c>
      <c r="E1235" s="63" t="s">
        <v>5351</v>
      </c>
      <c r="F1235" s="75" t="s">
        <v>10099</v>
      </c>
    </row>
    <row r="1236" spans="1:6" ht="45">
      <c r="A1236" s="63" t="s">
        <v>575</v>
      </c>
      <c r="B1236" s="64" t="s">
        <v>576</v>
      </c>
      <c r="C1236" s="65" t="s">
        <v>5446</v>
      </c>
      <c r="D1236" s="63" t="s">
        <v>3992</v>
      </c>
      <c r="E1236" s="63" t="s">
        <v>4907</v>
      </c>
      <c r="F1236" s="75" t="s">
        <v>9571</v>
      </c>
    </row>
    <row r="1237" spans="1:6" ht="30">
      <c r="A1237" s="63" t="s">
        <v>577</v>
      </c>
      <c r="B1237" s="64" t="s">
        <v>578</v>
      </c>
      <c r="C1237" s="65" t="s">
        <v>5446</v>
      </c>
      <c r="D1237" s="63" t="s">
        <v>3993</v>
      </c>
      <c r="E1237" s="63" t="s">
        <v>4908</v>
      </c>
      <c r="F1237" s="75" t="s">
        <v>9572</v>
      </c>
    </row>
    <row r="1238" spans="1:6" ht="105">
      <c r="A1238" s="63" t="s">
        <v>2965</v>
      </c>
      <c r="B1238" s="64" t="s">
        <v>2280</v>
      </c>
      <c r="C1238" s="65" t="s">
        <v>5446</v>
      </c>
      <c r="D1238" s="63" t="s">
        <v>3788</v>
      </c>
      <c r="E1238" s="63" t="s">
        <v>4667</v>
      </c>
      <c r="F1238" s="75" t="s">
        <v>9305</v>
      </c>
    </row>
    <row r="1239" spans="1:6" ht="90">
      <c r="A1239" s="63" t="s">
        <v>2964</v>
      </c>
      <c r="B1239" s="64" t="s">
        <v>2279</v>
      </c>
      <c r="C1239" s="65" t="s">
        <v>5446</v>
      </c>
      <c r="D1239" s="63" t="s">
        <v>3787</v>
      </c>
      <c r="E1239" s="63" t="s">
        <v>4666</v>
      </c>
      <c r="F1239" s="75" t="s">
        <v>9304</v>
      </c>
    </row>
    <row r="1240" spans="1:6" ht="45">
      <c r="A1240" s="63" t="s">
        <v>567</v>
      </c>
      <c r="B1240" s="64" t="s">
        <v>568</v>
      </c>
      <c r="C1240" s="65" t="s">
        <v>5446</v>
      </c>
      <c r="D1240" s="63" t="s">
        <v>8369</v>
      </c>
      <c r="E1240" s="63" t="s">
        <v>4903</v>
      </c>
      <c r="F1240" s="75" t="s">
        <v>9567</v>
      </c>
    </row>
    <row r="1241" spans="1:6" ht="45">
      <c r="A1241" s="63" t="s">
        <v>3127</v>
      </c>
      <c r="B1241" s="64" t="s">
        <v>2443</v>
      </c>
      <c r="C1241" s="65" t="s">
        <v>5446</v>
      </c>
      <c r="D1241" s="63" t="s">
        <v>3994</v>
      </c>
      <c r="E1241" s="63" t="s">
        <v>4909</v>
      </c>
      <c r="F1241" s="75" t="s">
        <v>9573</v>
      </c>
    </row>
    <row r="1242" spans="1:6" ht="30">
      <c r="A1242" s="63" t="s">
        <v>8370</v>
      </c>
      <c r="B1242" s="64" t="s">
        <v>8371</v>
      </c>
      <c r="C1242" s="65" t="s">
        <v>5446</v>
      </c>
      <c r="D1242" s="63" t="s">
        <v>8372</v>
      </c>
      <c r="E1242" s="63" t="s">
        <v>8373</v>
      </c>
      <c r="F1242" s="75" t="s">
        <v>9574</v>
      </c>
    </row>
    <row r="1243" spans="1:6" ht="30">
      <c r="A1243" s="63" t="s">
        <v>8374</v>
      </c>
      <c r="B1243" s="64" t="s">
        <v>8375</v>
      </c>
      <c r="C1243" s="65" t="s">
        <v>5446</v>
      </c>
      <c r="D1243" s="63" t="s">
        <v>8376</v>
      </c>
      <c r="E1243" s="63" t="s">
        <v>8377</v>
      </c>
      <c r="F1243" s="75" t="s">
        <v>9575</v>
      </c>
    </row>
    <row r="1244" spans="1:6" ht="30">
      <c r="A1244" s="63" t="s">
        <v>8548</v>
      </c>
      <c r="B1244" s="64" t="s">
        <v>8549</v>
      </c>
      <c r="C1244" s="65" t="s">
        <v>5446</v>
      </c>
      <c r="D1244" s="63" t="s">
        <v>8550</v>
      </c>
      <c r="E1244" s="63" t="s">
        <v>8551</v>
      </c>
      <c r="F1244" s="75" t="s">
        <v>9750</v>
      </c>
    </row>
    <row r="1245" spans="1:6" ht="45">
      <c r="A1245" s="63" t="s">
        <v>8378</v>
      </c>
      <c r="B1245" s="64" t="s">
        <v>8379</v>
      </c>
      <c r="C1245" s="65" t="s">
        <v>5446</v>
      </c>
      <c r="D1245" s="63" t="s">
        <v>8380</v>
      </c>
      <c r="E1245" s="63" t="s">
        <v>8381</v>
      </c>
      <c r="F1245" s="75" t="s">
        <v>9576</v>
      </c>
    </row>
    <row r="1246" spans="1:6" ht="30">
      <c r="A1246" s="63" t="s">
        <v>8382</v>
      </c>
      <c r="B1246" s="64" t="s">
        <v>8383</v>
      </c>
      <c r="C1246" s="65" t="s">
        <v>5446</v>
      </c>
      <c r="D1246" s="63" t="s">
        <v>8384</v>
      </c>
      <c r="E1246" s="63" t="s">
        <v>8385</v>
      </c>
      <c r="F1246" s="75" t="s">
        <v>9577</v>
      </c>
    </row>
    <row r="1247" spans="1:6" ht="45">
      <c r="A1247" s="63" t="s">
        <v>8386</v>
      </c>
      <c r="B1247" s="64" t="s">
        <v>8387</v>
      </c>
      <c r="C1247" s="65" t="s">
        <v>5446</v>
      </c>
      <c r="D1247" s="63" t="s">
        <v>8388</v>
      </c>
      <c r="E1247" s="63" t="s">
        <v>8389</v>
      </c>
      <c r="F1247" s="75" t="s">
        <v>9578</v>
      </c>
    </row>
    <row r="1248" spans="1:6" ht="45">
      <c r="A1248" s="63" t="s">
        <v>8390</v>
      </c>
      <c r="B1248" s="64" t="s">
        <v>8391</v>
      </c>
      <c r="C1248" s="65" t="s">
        <v>5446</v>
      </c>
      <c r="D1248" s="63" t="s">
        <v>8392</v>
      </c>
      <c r="E1248" s="63" t="s">
        <v>8393</v>
      </c>
      <c r="F1248" s="75" t="s">
        <v>9579</v>
      </c>
    </row>
    <row r="1249" spans="1:6" ht="30">
      <c r="A1249" s="63" t="s">
        <v>8394</v>
      </c>
      <c r="B1249" s="64" t="s">
        <v>8395</v>
      </c>
      <c r="C1249" s="65" t="s">
        <v>5446</v>
      </c>
      <c r="D1249" s="63" t="s">
        <v>8396</v>
      </c>
      <c r="E1249" s="63" t="s">
        <v>8397</v>
      </c>
      <c r="F1249" s="75" t="s">
        <v>9580</v>
      </c>
    </row>
    <row r="1250" spans="1:6" ht="45">
      <c r="A1250" s="63" t="s">
        <v>8398</v>
      </c>
      <c r="B1250" s="64" t="s">
        <v>8399</v>
      </c>
      <c r="C1250" s="65" t="s">
        <v>5446</v>
      </c>
      <c r="D1250" s="63" t="s">
        <v>8400</v>
      </c>
      <c r="E1250" s="63" t="s">
        <v>8401</v>
      </c>
      <c r="F1250" s="75" t="s">
        <v>9581</v>
      </c>
    </row>
    <row r="1251" spans="1:6" ht="30">
      <c r="A1251" s="63" t="s">
        <v>8402</v>
      </c>
      <c r="B1251" s="64" t="s">
        <v>8403</v>
      </c>
      <c r="C1251" s="65" t="s">
        <v>5446</v>
      </c>
      <c r="D1251" s="63" t="s">
        <v>8404</v>
      </c>
      <c r="E1251" s="63" t="s">
        <v>8405</v>
      </c>
      <c r="F1251" s="75" t="s">
        <v>9582</v>
      </c>
    </row>
    <row r="1252" spans="1:6" ht="30">
      <c r="A1252" s="63" t="s">
        <v>8406</v>
      </c>
      <c r="B1252" s="64" t="s">
        <v>8407</v>
      </c>
      <c r="C1252" s="65" t="s">
        <v>5446</v>
      </c>
      <c r="D1252" s="63" t="s">
        <v>8408</v>
      </c>
      <c r="E1252" s="63" t="s">
        <v>8409</v>
      </c>
      <c r="F1252" s="75" t="s">
        <v>9583</v>
      </c>
    </row>
    <row r="1253" spans="1:6" ht="60">
      <c r="A1253" s="63" t="s">
        <v>8410</v>
      </c>
      <c r="B1253" s="64" t="s">
        <v>8411</v>
      </c>
      <c r="C1253" s="65" t="s">
        <v>5446</v>
      </c>
      <c r="D1253" s="63" t="s">
        <v>8412</v>
      </c>
      <c r="E1253" s="63" t="s">
        <v>8413</v>
      </c>
      <c r="F1253" s="75" t="s">
        <v>9584</v>
      </c>
    </row>
    <row r="1254" spans="1:6" ht="30">
      <c r="A1254" s="63" t="s">
        <v>8414</v>
      </c>
      <c r="B1254" s="64" t="s">
        <v>8415</v>
      </c>
      <c r="C1254" s="65" t="s">
        <v>5446</v>
      </c>
      <c r="D1254" s="63" t="s">
        <v>8416</v>
      </c>
      <c r="E1254" s="63" t="s">
        <v>8417</v>
      </c>
      <c r="F1254" s="76" t="s">
        <v>9585</v>
      </c>
    </row>
    <row r="1255" spans="1:6" ht="135">
      <c r="A1255" s="63" t="s">
        <v>8251</v>
      </c>
      <c r="B1255" s="64" t="s">
        <v>8252</v>
      </c>
      <c r="C1255" s="65" t="s">
        <v>7990</v>
      </c>
      <c r="D1255" s="63" t="s">
        <v>8253</v>
      </c>
      <c r="E1255" s="63" t="s">
        <v>8254</v>
      </c>
      <c r="F1255" s="75" t="s">
        <v>9376</v>
      </c>
    </row>
    <row r="1256" spans="1:6" ht="135">
      <c r="A1256" s="37" t="s">
        <v>3484</v>
      </c>
      <c r="B1256" s="5" t="s">
        <v>2787</v>
      </c>
      <c r="C1256" s="65" t="s">
        <v>5446</v>
      </c>
      <c r="D1256" s="4" t="s">
        <v>8928</v>
      </c>
      <c r="E1256" s="4" t="s">
        <v>5411</v>
      </c>
      <c r="F1256" s="75" t="s">
        <v>10179</v>
      </c>
    </row>
    <row r="1257" spans="1:6" ht="30">
      <c r="A1257" s="37" t="s">
        <v>3479</v>
      </c>
      <c r="B1257" s="5" t="s">
        <v>2783</v>
      </c>
      <c r="C1257" s="65" t="s">
        <v>5446</v>
      </c>
      <c r="D1257" s="4" t="s">
        <v>4330</v>
      </c>
      <c r="E1257" s="4" t="s">
        <v>5404</v>
      </c>
      <c r="F1257" s="76" t="s">
        <v>10161</v>
      </c>
    </row>
    <row r="1258" spans="1:6">
      <c r="C1258" s="37"/>
      <c r="D1258" s="37"/>
      <c r="E1258" s="37"/>
      <c r="F1258" s="49"/>
    </row>
    <row r="1259" spans="1:6">
      <c r="C1259" s="37"/>
      <c r="D1259" s="37"/>
      <c r="E1259" s="37"/>
      <c r="F1259" s="50"/>
    </row>
    <row r="1260" spans="1:6">
      <c r="B1260" s="5"/>
      <c r="C1260" s="37"/>
      <c r="D1260" s="4"/>
      <c r="E1260" s="4"/>
      <c r="F1260" s="49"/>
    </row>
    <row r="1261" spans="1:6">
      <c r="B1261" s="5"/>
      <c r="C1261" s="37"/>
      <c r="D1261" s="4"/>
      <c r="E1261" s="4"/>
      <c r="F1261" s="49"/>
    </row>
    <row r="1262" spans="1:6">
      <c r="B1262" s="5"/>
      <c r="C1262" s="37"/>
      <c r="D1262" s="4"/>
      <c r="E1262" s="4"/>
      <c r="F1262" s="49"/>
    </row>
    <row r="1263" spans="1:6">
      <c r="C1263" s="37"/>
      <c r="D1263" s="37"/>
      <c r="E1263" s="37"/>
      <c r="F1263" s="50"/>
    </row>
    <row r="1264" spans="1:6">
      <c r="B1264" s="5"/>
      <c r="C1264" s="37"/>
      <c r="D1264" s="4"/>
      <c r="E1264" s="4"/>
      <c r="F1264" s="49"/>
    </row>
    <row r="1265" spans="2:6">
      <c r="B1265" s="5"/>
      <c r="C1265" s="37"/>
      <c r="D1265" s="4"/>
      <c r="E1265" s="4"/>
      <c r="F1265" s="49"/>
    </row>
    <row r="1266" spans="2:6">
      <c r="B1266" s="5"/>
      <c r="C1266" s="37"/>
      <c r="D1266" s="4"/>
      <c r="E1266" s="4"/>
      <c r="F1266" s="49"/>
    </row>
    <row r="1267" spans="2:6">
      <c r="B1267" s="5"/>
      <c r="C1267" s="37"/>
      <c r="D1267" s="4"/>
      <c r="E1267" s="4"/>
      <c r="F1267" s="49"/>
    </row>
    <row r="1268" spans="2:6">
      <c r="B1268" s="5"/>
      <c r="C1268" s="37"/>
      <c r="D1268" s="4"/>
      <c r="E1268" s="4"/>
      <c r="F1268" s="49"/>
    </row>
    <row r="1269" spans="2:6">
      <c r="B1269" s="5"/>
      <c r="C1269" s="37"/>
      <c r="D1269" s="4"/>
      <c r="E1269" s="4"/>
      <c r="F1269" s="49"/>
    </row>
    <row r="1270" spans="2:6">
      <c r="B1270" s="5"/>
      <c r="C1270" s="37"/>
      <c r="D1270" s="4"/>
      <c r="E1270" s="4"/>
      <c r="F1270" s="49"/>
    </row>
    <row r="1271" spans="2:6">
      <c r="B1271" s="5"/>
      <c r="C1271" s="37"/>
      <c r="D1271" s="4"/>
      <c r="E1271" s="4"/>
      <c r="F1271" s="49"/>
    </row>
    <row r="1272" spans="2:6">
      <c r="B1272" s="5"/>
      <c r="C1272" s="37"/>
      <c r="D1272" s="4"/>
      <c r="E1272" s="4"/>
      <c r="F1272" s="49"/>
    </row>
    <row r="1273" spans="2:6">
      <c r="B1273" s="5"/>
      <c r="C1273" s="37"/>
      <c r="D1273" s="4"/>
      <c r="E1273" s="4"/>
      <c r="F1273" s="49"/>
    </row>
    <row r="1274" spans="2:6">
      <c r="B1274" s="5"/>
      <c r="C1274" s="37"/>
      <c r="D1274" s="4"/>
      <c r="E1274" s="4"/>
      <c r="F1274" s="49"/>
    </row>
    <row r="1275" spans="2:6">
      <c r="B1275" s="5"/>
      <c r="C1275" s="37"/>
      <c r="D1275" s="4"/>
      <c r="E1275" s="4"/>
      <c r="F1275" s="49"/>
    </row>
    <row r="1276" spans="2:6">
      <c r="B1276" s="5"/>
      <c r="C1276" s="37"/>
      <c r="D1276" s="4"/>
      <c r="E1276" s="4"/>
      <c r="F1276" s="49"/>
    </row>
    <row r="1277" spans="2:6">
      <c r="B1277" s="5"/>
      <c r="C1277" s="37"/>
      <c r="D1277" s="4"/>
      <c r="E1277" s="4"/>
      <c r="F1277" s="49"/>
    </row>
    <row r="1278" spans="2:6">
      <c r="B1278" s="5"/>
      <c r="C1278" s="37"/>
      <c r="D1278" s="4"/>
      <c r="E1278" s="4"/>
      <c r="F1278" s="49"/>
    </row>
    <row r="1279" spans="2:6">
      <c r="B1279" s="5"/>
      <c r="C1279" s="37"/>
      <c r="D1279" s="4"/>
      <c r="E1279" s="4"/>
      <c r="F1279" s="49"/>
    </row>
    <row r="1280" spans="2:6">
      <c r="B1280" s="5"/>
      <c r="C1280" s="37"/>
      <c r="D1280" s="4"/>
      <c r="E1280" s="4"/>
      <c r="F1280" s="49"/>
    </row>
    <row r="1281" spans="2:6">
      <c r="B1281" s="5"/>
      <c r="C1281" s="37"/>
      <c r="D1281" s="4"/>
      <c r="E1281" s="4"/>
      <c r="F1281" s="49"/>
    </row>
    <row r="1282" spans="2:6">
      <c r="B1282" s="5"/>
      <c r="C1282" s="37"/>
      <c r="D1282" s="4"/>
      <c r="E1282" s="4"/>
      <c r="F1282" s="49"/>
    </row>
    <row r="1283" spans="2:6">
      <c r="B1283" s="5"/>
      <c r="C1283" s="37"/>
      <c r="D1283" s="4"/>
      <c r="E1283" s="4"/>
      <c r="F1283" s="49"/>
    </row>
    <row r="1284" spans="2:6">
      <c r="B1284" s="5"/>
      <c r="C1284" s="37"/>
      <c r="D1284" s="4"/>
      <c r="E1284" s="4"/>
      <c r="F1284" s="49"/>
    </row>
    <row r="1285" spans="2:6">
      <c r="C1285" s="37"/>
      <c r="D1285" s="37"/>
      <c r="E1285" s="37"/>
      <c r="F1285" s="49"/>
    </row>
    <row r="1286" spans="2:6">
      <c r="C1286" s="37"/>
      <c r="D1286" s="37"/>
      <c r="E1286" s="37"/>
      <c r="F1286" s="50"/>
    </row>
    <row r="1287" spans="2:6">
      <c r="C1287" s="37"/>
      <c r="D1287" s="37"/>
      <c r="E1287" s="37"/>
      <c r="F1287" s="50"/>
    </row>
    <row r="1288" spans="2:6">
      <c r="B1288" s="5"/>
      <c r="C1288" s="37"/>
      <c r="D1288" s="4"/>
      <c r="E1288" s="4"/>
      <c r="F1288" s="49"/>
    </row>
    <row r="1289" spans="2:6">
      <c r="B1289" s="5"/>
      <c r="C1289" s="37"/>
      <c r="D1289" s="4"/>
      <c r="E1289" s="4"/>
      <c r="F1289" s="49"/>
    </row>
    <row r="1290" spans="2:6">
      <c r="B1290" s="5"/>
      <c r="C1290" s="37"/>
      <c r="D1290" s="4"/>
      <c r="E1290" s="4"/>
      <c r="F1290" s="50"/>
    </row>
    <row r="1291" spans="2:6">
      <c r="B1291" s="5"/>
      <c r="C1291" s="37"/>
      <c r="D1291" s="4"/>
      <c r="E1291" s="4"/>
      <c r="F1291" s="49"/>
    </row>
    <row r="1292" spans="2:6">
      <c r="C1292" s="37"/>
      <c r="D1292" s="37"/>
      <c r="E1292" s="37"/>
      <c r="F1292" s="50"/>
    </row>
    <row r="1293" spans="2:6">
      <c r="B1293" s="5"/>
      <c r="C1293" s="37"/>
      <c r="D1293" s="4"/>
      <c r="E1293" s="4"/>
      <c r="F1293" s="49"/>
    </row>
    <row r="1294" spans="2:6">
      <c r="C1294" s="37"/>
      <c r="D1294" s="37"/>
      <c r="E1294" s="37"/>
      <c r="F1294" s="50"/>
    </row>
    <row r="1295" spans="2:6">
      <c r="B1295" s="5"/>
      <c r="C1295" s="37"/>
      <c r="D1295" s="4"/>
      <c r="E1295" s="4"/>
      <c r="F1295" s="49"/>
    </row>
    <row r="1296" spans="2:6">
      <c r="C1296" s="37"/>
      <c r="D1296" s="37"/>
      <c r="E1296" s="37"/>
      <c r="F1296" s="49"/>
    </row>
    <row r="1297" spans="2:6">
      <c r="B1297" s="5"/>
      <c r="C1297" s="37"/>
      <c r="D1297" s="4"/>
      <c r="E1297" s="4"/>
      <c r="F1297" s="49"/>
    </row>
    <row r="1298" spans="2:6">
      <c r="B1298" s="5"/>
      <c r="C1298" s="37"/>
      <c r="D1298" s="4"/>
      <c r="E1298" s="4"/>
      <c r="F1298" s="50"/>
    </row>
    <row r="1299" spans="2:6">
      <c r="C1299" s="37"/>
      <c r="D1299" s="37"/>
      <c r="E1299" s="37"/>
      <c r="F1299" s="49"/>
    </row>
    <row r="1300" spans="2:6">
      <c r="B1300" s="5"/>
      <c r="C1300" s="37"/>
      <c r="D1300" s="4"/>
      <c r="E1300" s="4"/>
      <c r="F1300" s="49"/>
    </row>
    <row r="1301" spans="2:6">
      <c r="B1301" s="5"/>
      <c r="C1301" s="37"/>
      <c r="D1301" s="4"/>
      <c r="E1301" s="4"/>
      <c r="F1301" s="49"/>
    </row>
    <row r="1302" spans="2:6">
      <c r="B1302" s="5"/>
      <c r="C1302" s="37"/>
      <c r="D1302" s="4"/>
      <c r="E1302" s="4"/>
      <c r="F1302" s="50"/>
    </row>
    <row r="1303" spans="2:6">
      <c r="B1303" s="5"/>
      <c r="C1303" s="37"/>
      <c r="D1303" s="4"/>
      <c r="E1303" s="4"/>
      <c r="F1303" s="50"/>
    </row>
    <row r="1304" spans="2:6">
      <c r="B1304" s="5"/>
      <c r="C1304" s="37"/>
      <c r="D1304" s="4"/>
      <c r="E1304" s="4"/>
      <c r="F1304" s="49"/>
    </row>
    <row r="1305" spans="2:6">
      <c r="B1305" s="5"/>
      <c r="C1305" s="37"/>
      <c r="D1305" s="4"/>
      <c r="E1305" s="4"/>
      <c r="F1305" s="49"/>
    </row>
    <row r="1306" spans="2:6">
      <c r="C1306" s="37"/>
      <c r="D1306" s="37"/>
      <c r="E1306" s="37"/>
      <c r="F1306" s="50"/>
    </row>
    <row r="1307" spans="2:6">
      <c r="B1307" s="5"/>
      <c r="C1307" s="37"/>
      <c r="D1307" s="4"/>
      <c r="E1307" s="4"/>
      <c r="F1307" s="49"/>
    </row>
    <row r="1308" spans="2:6">
      <c r="B1308" s="5"/>
      <c r="C1308" s="37"/>
      <c r="D1308" s="4"/>
      <c r="E1308" s="4"/>
      <c r="F1308" s="50"/>
    </row>
    <row r="1309" spans="2:6">
      <c r="B1309" s="5"/>
      <c r="C1309" s="37"/>
      <c r="D1309" s="4"/>
      <c r="E1309" s="4"/>
      <c r="F1309" s="50"/>
    </row>
    <row r="1310" spans="2:6">
      <c r="B1310" s="5"/>
      <c r="C1310" s="37"/>
      <c r="D1310" s="4"/>
      <c r="E1310" s="4"/>
      <c r="F1310" s="50"/>
    </row>
    <row r="1311" spans="2:6">
      <c r="B1311" s="5"/>
      <c r="C1311" s="37"/>
      <c r="D1311" s="4"/>
      <c r="E1311" s="4"/>
      <c r="F1311" s="49"/>
    </row>
    <row r="1312" spans="2:6">
      <c r="B1312" s="40"/>
      <c r="C1312" s="37"/>
      <c r="D1312" s="37"/>
      <c r="E1312" s="40"/>
      <c r="F1312" s="49"/>
    </row>
    <row r="1313" spans="2:6">
      <c r="B1313" s="5"/>
      <c r="C1313" s="37"/>
      <c r="D1313" s="4"/>
      <c r="E1313" s="4"/>
      <c r="F1313" s="49"/>
    </row>
    <row r="1314" spans="2:6">
      <c r="B1314" s="5"/>
      <c r="C1314" s="37"/>
      <c r="D1314" s="4"/>
      <c r="E1314" s="4"/>
      <c r="F1314" s="50"/>
    </row>
    <row r="1315" spans="2:6">
      <c r="B1315" s="5"/>
      <c r="C1315" s="37"/>
      <c r="D1315" s="4"/>
      <c r="E1315" s="4"/>
      <c r="F1315" s="50"/>
    </row>
    <row r="1316" spans="2:6">
      <c r="B1316" s="5"/>
      <c r="C1316" s="37"/>
      <c r="D1316" s="4"/>
      <c r="E1316" s="4"/>
      <c r="F1316" s="50"/>
    </row>
    <row r="1317" spans="2:6">
      <c r="B1317" s="5"/>
      <c r="C1317" s="37"/>
      <c r="D1317" s="4"/>
      <c r="E1317" s="4"/>
      <c r="F1317" s="50"/>
    </row>
    <row r="1318" spans="2:6">
      <c r="B1318" s="5"/>
      <c r="C1318" s="37"/>
      <c r="D1318" s="4"/>
      <c r="E1318" s="4"/>
      <c r="F1318" s="50"/>
    </row>
    <row r="1319" spans="2:6">
      <c r="B1319" s="5"/>
      <c r="C1319" s="37"/>
      <c r="D1319" s="4"/>
      <c r="E1319" s="4"/>
      <c r="F1319" s="50"/>
    </row>
    <row r="1320" spans="2:6">
      <c r="B1320" s="5"/>
      <c r="C1320" s="37"/>
      <c r="D1320" s="4"/>
      <c r="E1320" s="4"/>
      <c r="F1320" s="49"/>
    </row>
    <row r="1321" spans="2:6">
      <c r="B1321" s="5"/>
      <c r="C1321" s="37"/>
      <c r="D1321" s="4"/>
      <c r="E1321" s="4"/>
      <c r="F1321" s="49"/>
    </row>
    <row r="1322" spans="2:6">
      <c r="B1322" s="5"/>
      <c r="C1322" s="37"/>
      <c r="D1322" s="4"/>
      <c r="E1322" s="4"/>
      <c r="F1322" s="49"/>
    </row>
    <row r="1323" spans="2:6">
      <c r="B1323" s="5"/>
      <c r="C1323" s="37"/>
      <c r="D1323" s="4"/>
      <c r="E1323" s="4"/>
      <c r="F1323" s="49"/>
    </row>
    <row r="1324" spans="2:6">
      <c r="B1324" s="5"/>
      <c r="C1324" s="37"/>
      <c r="D1324" s="4"/>
      <c r="E1324" s="4"/>
      <c r="F1324" s="49"/>
    </row>
    <row r="1325" spans="2:6">
      <c r="B1325" s="5"/>
      <c r="C1325" s="37"/>
      <c r="D1325" s="4"/>
      <c r="E1325" s="4"/>
      <c r="F1325" s="49"/>
    </row>
    <row r="1326" spans="2:6">
      <c r="B1326" s="5"/>
      <c r="C1326" s="37"/>
      <c r="D1326" s="4"/>
      <c r="E1326" s="4"/>
      <c r="F1326" s="49"/>
    </row>
    <row r="1327" spans="2:6">
      <c r="B1327" s="5"/>
      <c r="C1327" s="37"/>
      <c r="D1327" s="4"/>
      <c r="E1327" s="4"/>
      <c r="F1327" s="49"/>
    </row>
    <row r="1328" spans="2:6">
      <c r="B1328" s="5"/>
      <c r="C1328" s="37"/>
      <c r="D1328" s="4"/>
      <c r="E1328" s="4"/>
      <c r="F1328" s="49"/>
    </row>
    <row r="1329" spans="2:6">
      <c r="B1329" s="5"/>
      <c r="C1329" s="37"/>
      <c r="D1329" s="4"/>
      <c r="E1329" s="4"/>
      <c r="F1329" s="49"/>
    </row>
    <row r="1330" spans="2:6">
      <c r="B1330" s="5"/>
      <c r="C1330" s="37"/>
      <c r="D1330" s="4"/>
      <c r="E1330" s="4"/>
      <c r="F1330" s="49"/>
    </row>
    <row r="1331" spans="2:6">
      <c r="B1331" s="5"/>
      <c r="C1331" s="37"/>
      <c r="D1331" s="4"/>
      <c r="E1331" s="4"/>
      <c r="F1331" s="49"/>
    </row>
    <row r="1332" spans="2:6">
      <c r="B1332" s="5"/>
      <c r="C1332" s="37"/>
      <c r="D1332" s="4"/>
      <c r="E1332" s="4"/>
      <c r="F1332" s="50"/>
    </row>
    <row r="1333" spans="2:6">
      <c r="B1333" s="5"/>
      <c r="C1333" s="37"/>
      <c r="D1333" s="4"/>
      <c r="E1333" s="4"/>
      <c r="F1333" s="50"/>
    </row>
    <row r="1334" spans="2:6">
      <c r="C1334" s="37"/>
      <c r="D1334" s="37"/>
      <c r="E1334" s="37"/>
      <c r="F1334" s="50"/>
    </row>
    <row r="1335" spans="2:6">
      <c r="B1335" s="5"/>
      <c r="C1335" s="37"/>
      <c r="D1335" s="4"/>
      <c r="E1335" s="4"/>
      <c r="F1335" s="49"/>
    </row>
    <row r="1336" spans="2:6">
      <c r="B1336" s="5"/>
      <c r="C1336" s="37"/>
      <c r="D1336" s="4"/>
      <c r="E1336" s="4"/>
      <c r="F1336" s="50"/>
    </row>
    <row r="1337" spans="2:6">
      <c r="B1337" s="5"/>
      <c r="C1337" s="37"/>
      <c r="D1337" s="4"/>
      <c r="E1337" s="4"/>
      <c r="F1337" s="49"/>
    </row>
    <row r="1338" spans="2:6">
      <c r="B1338" s="5"/>
      <c r="C1338" s="37"/>
      <c r="D1338" s="4"/>
      <c r="E1338" s="4"/>
      <c r="F1338" s="49"/>
    </row>
    <row r="1339" spans="2:6">
      <c r="B1339" s="5"/>
      <c r="C1339" s="37"/>
      <c r="D1339" s="4"/>
      <c r="E1339" s="4"/>
      <c r="F1339" s="50"/>
    </row>
    <row r="1340" spans="2:6">
      <c r="B1340" s="5"/>
      <c r="C1340" s="37"/>
      <c r="D1340" s="4"/>
      <c r="E1340" s="4"/>
      <c r="F1340" s="49"/>
    </row>
    <row r="1341" spans="2:6">
      <c r="B1341" s="5"/>
      <c r="C1341" s="37"/>
      <c r="D1341" s="4"/>
      <c r="E1341" s="4"/>
      <c r="F1341" s="49"/>
    </row>
    <row r="1342" spans="2:6">
      <c r="B1342" s="5"/>
      <c r="C1342" s="37"/>
      <c r="D1342" s="4"/>
      <c r="E1342" s="4"/>
      <c r="F1342" s="49"/>
    </row>
    <row r="1343" spans="2:6">
      <c r="B1343" s="5"/>
      <c r="C1343" s="37"/>
      <c r="D1343" s="4"/>
      <c r="E1343" s="4"/>
      <c r="F1343" s="49"/>
    </row>
    <row r="1344" spans="2:6">
      <c r="C1344" s="37"/>
      <c r="D1344" s="37"/>
      <c r="E1344" s="37"/>
      <c r="F1344" s="49"/>
    </row>
    <row r="1345" spans="2:6">
      <c r="C1345" s="37"/>
      <c r="D1345" s="37"/>
      <c r="E1345" s="37"/>
      <c r="F1345" s="50"/>
    </row>
    <row r="1346" spans="2:6">
      <c r="B1346" s="5"/>
      <c r="C1346" s="37"/>
      <c r="D1346" s="4"/>
      <c r="E1346" s="4"/>
      <c r="F1346" s="49"/>
    </row>
    <row r="1347" spans="2:6">
      <c r="B1347" s="5"/>
      <c r="C1347" s="37"/>
      <c r="D1347" s="4"/>
      <c r="E1347" s="4"/>
      <c r="F1347" s="49"/>
    </row>
    <row r="1348" spans="2:6">
      <c r="B1348" s="5"/>
      <c r="C1348" s="37"/>
      <c r="D1348" s="4"/>
      <c r="E1348" s="4"/>
      <c r="F1348" s="49"/>
    </row>
    <row r="1349" spans="2:6">
      <c r="B1349" s="5"/>
      <c r="C1349" s="37"/>
      <c r="D1349" s="4"/>
      <c r="E1349" s="4"/>
      <c r="F1349" s="49"/>
    </row>
    <row r="1350" spans="2:6">
      <c r="B1350" s="5"/>
      <c r="C1350" s="37"/>
      <c r="D1350" s="4"/>
      <c r="E1350" s="4"/>
      <c r="F1350" s="49"/>
    </row>
    <row r="1351" spans="2:6">
      <c r="B1351" s="5"/>
      <c r="C1351" s="37"/>
      <c r="D1351" s="4"/>
      <c r="E1351" s="4"/>
      <c r="F1351" s="49"/>
    </row>
    <row r="1352" spans="2:6">
      <c r="B1352" s="5"/>
      <c r="C1352" s="37"/>
      <c r="D1352" s="4"/>
      <c r="E1352" s="4"/>
      <c r="F1352" s="49"/>
    </row>
    <row r="1353" spans="2:6">
      <c r="B1353" s="5"/>
      <c r="C1353" s="37"/>
      <c r="D1353" s="4"/>
      <c r="E1353" s="4"/>
      <c r="F1353" s="49"/>
    </row>
    <row r="1354" spans="2:6">
      <c r="B1354" s="5"/>
      <c r="C1354" s="37"/>
      <c r="D1354" s="4"/>
      <c r="E1354" s="4"/>
      <c r="F1354" s="49"/>
    </row>
    <row r="1355" spans="2:6">
      <c r="B1355" s="5"/>
      <c r="C1355" s="37"/>
      <c r="D1355" s="4"/>
      <c r="E1355" s="4"/>
      <c r="F1355" s="49"/>
    </row>
    <row r="1356" spans="2:6">
      <c r="B1356" s="5"/>
      <c r="C1356" s="37"/>
      <c r="D1356" s="4"/>
      <c r="E1356" s="4"/>
      <c r="F1356" s="50"/>
    </row>
    <row r="1357" spans="2:6">
      <c r="B1357" s="5"/>
      <c r="C1357" s="37"/>
      <c r="D1357" s="4"/>
      <c r="E1357" s="4"/>
      <c r="F1357" s="49"/>
    </row>
    <row r="1358" spans="2:6">
      <c r="B1358" s="5"/>
      <c r="C1358" s="37"/>
      <c r="D1358" s="4"/>
      <c r="E1358" s="4"/>
      <c r="F1358" s="49"/>
    </row>
    <row r="1359" spans="2:6">
      <c r="B1359" s="5"/>
      <c r="C1359" s="37"/>
      <c r="D1359" s="4"/>
      <c r="E1359" s="4"/>
      <c r="F1359" s="49"/>
    </row>
    <row r="1360" spans="2:6">
      <c r="B1360" s="5"/>
      <c r="C1360" s="37"/>
      <c r="D1360" s="4"/>
      <c r="E1360" s="4"/>
      <c r="F1360" s="49"/>
    </row>
    <row r="1361" spans="2:6">
      <c r="B1361" s="5"/>
      <c r="C1361" s="37"/>
      <c r="D1361" s="4"/>
      <c r="E1361" s="4"/>
      <c r="F1361" s="49"/>
    </row>
    <row r="1362" spans="2:6">
      <c r="B1362" s="5"/>
      <c r="C1362" s="37"/>
      <c r="D1362" s="4"/>
      <c r="E1362" s="4"/>
      <c r="F1362" s="49"/>
    </row>
    <row r="1363" spans="2:6">
      <c r="B1363" s="5"/>
      <c r="C1363" s="37"/>
      <c r="D1363" s="4"/>
      <c r="E1363" s="4"/>
      <c r="F1363" s="49"/>
    </row>
    <row r="1364" spans="2:6">
      <c r="C1364" s="37"/>
      <c r="D1364" s="37"/>
      <c r="E1364" s="37"/>
      <c r="F1364" s="49"/>
    </row>
    <row r="1365" spans="2:6">
      <c r="B1365" s="5"/>
      <c r="C1365" s="37"/>
      <c r="D1365" s="4"/>
      <c r="E1365" s="4"/>
      <c r="F1365" s="49"/>
    </row>
    <row r="1366" spans="2:6">
      <c r="C1366" s="37"/>
      <c r="D1366" s="37"/>
      <c r="E1366" s="37"/>
      <c r="F1366" s="49"/>
    </row>
    <row r="1367" spans="2:6">
      <c r="C1367" s="37"/>
      <c r="D1367" s="37"/>
      <c r="E1367" s="37"/>
      <c r="F1367" s="49"/>
    </row>
    <row r="1368" spans="2:6">
      <c r="B1368" s="5"/>
      <c r="C1368" s="37"/>
      <c r="D1368" s="4"/>
      <c r="E1368" s="4"/>
      <c r="F1368" s="49"/>
    </row>
    <row r="1369" spans="2:6">
      <c r="B1369" s="5"/>
      <c r="C1369" s="37"/>
      <c r="D1369" s="4"/>
      <c r="E1369" s="4"/>
      <c r="F1369" s="49"/>
    </row>
    <row r="1370" spans="2:6">
      <c r="B1370" s="5"/>
      <c r="C1370" s="37"/>
      <c r="D1370" s="4"/>
      <c r="E1370" s="4"/>
      <c r="F1370" s="49"/>
    </row>
    <row r="1371" spans="2:6">
      <c r="B1371" s="5"/>
      <c r="C1371" s="37"/>
      <c r="D1371" s="4"/>
      <c r="E1371" s="4"/>
      <c r="F1371" s="49"/>
    </row>
    <row r="1372" spans="2:6">
      <c r="B1372" s="5"/>
      <c r="C1372" s="37"/>
      <c r="D1372" s="4"/>
      <c r="E1372" s="4"/>
      <c r="F1372" s="50"/>
    </row>
    <row r="1373" spans="2:6">
      <c r="B1373" s="5"/>
      <c r="C1373" s="37"/>
      <c r="D1373" s="4"/>
      <c r="E1373" s="4"/>
      <c r="F1373" s="49"/>
    </row>
    <row r="1374" spans="2:6">
      <c r="B1374" s="5"/>
      <c r="C1374" s="37"/>
      <c r="D1374" s="4"/>
      <c r="E1374" s="4"/>
      <c r="F1374" s="49"/>
    </row>
    <row r="1375" spans="2:6">
      <c r="B1375" s="5"/>
      <c r="C1375" s="37"/>
      <c r="D1375" s="4"/>
      <c r="E1375" s="4"/>
      <c r="F1375" s="49"/>
    </row>
    <row r="1376" spans="2:6">
      <c r="B1376" s="5"/>
      <c r="C1376" s="37"/>
      <c r="D1376" s="4"/>
      <c r="E1376" s="4"/>
      <c r="F1376" s="49"/>
    </row>
    <row r="1377" spans="2:6">
      <c r="B1377" s="5"/>
      <c r="C1377" s="37"/>
      <c r="D1377" s="4"/>
      <c r="E1377" s="4"/>
      <c r="F1377" s="49"/>
    </row>
    <row r="1378" spans="2:6">
      <c r="B1378" s="5"/>
      <c r="C1378" s="37"/>
      <c r="D1378" s="4"/>
      <c r="E1378" s="4"/>
      <c r="F1378" s="49"/>
    </row>
    <row r="1379" spans="2:6">
      <c r="C1379" s="37"/>
      <c r="D1379" s="37"/>
      <c r="E1379" s="37"/>
      <c r="F1379" s="49"/>
    </row>
    <row r="1380" spans="2:6">
      <c r="B1380" s="5"/>
      <c r="C1380" s="37"/>
      <c r="D1380" s="4"/>
      <c r="E1380" s="4"/>
      <c r="F1380" s="49"/>
    </row>
    <row r="1381" spans="2:6">
      <c r="C1381" s="37"/>
      <c r="D1381" s="37"/>
      <c r="E1381" s="37"/>
      <c r="F1381" s="49"/>
    </row>
    <row r="1382" spans="2:6">
      <c r="C1382" s="37"/>
      <c r="D1382" s="37"/>
      <c r="E1382" s="37"/>
      <c r="F1382" s="49"/>
    </row>
    <row r="1383" spans="2:6">
      <c r="C1383" s="37"/>
      <c r="D1383" s="37"/>
      <c r="E1383" s="37"/>
      <c r="F1383" s="49"/>
    </row>
    <row r="1384" spans="2:6">
      <c r="C1384" s="37"/>
      <c r="D1384" s="37"/>
      <c r="E1384" s="37"/>
      <c r="F1384" s="49"/>
    </row>
    <row r="1385" spans="2:6">
      <c r="B1385" s="5"/>
      <c r="C1385" s="37"/>
      <c r="D1385" s="4"/>
      <c r="E1385" s="4"/>
      <c r="F1385" s="49"/>
    </row>
    <row r="1386" spans="2:6">
      <c r="B1386" s="5"/>
      <c r="C1386" s="37"/>
      <c r="D1386" s="4"/>
      <c r="E1386" s="4"/>
      <c r="F1386" s="49"/>
    </row>
    <row r="1387" spans="2:6">
      <c r="B1387" s="5"/>
      <c r="C1387" s="37"/>
      <c r="D1387" s="4"/>
      <c r="E1387" s="4"/>
      <c r="F1387" s="49"/>
    </row>
    <row r="1388" spans="2:6">
      <c r="B1388" s="5"/>
      <c r="C1388" s="37"/>
      <c r="D1388" s="4"/>
      <c r="E1388" s="4"/>
      <c r="F1388" s="49"/>
    </row>
    <row r="1389" spans="2:6">
      <c r="B1389" s="5"/>
      <c r="C1389" s="37"/>
      <c r="D1389" s="4"/>
      <c r="E1389" s="4"/>
      <c r="F1389" s="50"/>
    </row>
    <row r="1390" spans="2:6">
      <c r="C1390" s="37"/>
      <c r="D1390" s="37"/>
      <c r="E1390" s="37"/>
      <c r="F1390" s="50"/>
    </row>
    <row r="1391" spans="2:6">
      <c r="B1391" s="5"/>
      <c r="C1391" s="37"/>
      <c r="D1391" s="4"/>
      <c r="E1391" s="4"/>
      <c r="F1391" s="50"/>
    </row>
    <row r="1392" spans="2:6">
      <c r="B1392" s="5"/>
      <c r="C1392" s="37"/>
      <c r="D1392" s="4"/>
      <c r="E1392" s="4"/>
      <c r="F1392" s="49"/>
    </row>
  </sheetData>
  <autoFilter ref="A1:F1257">
    <sortState ref="A2:F1257">
      <sortCondition ref="B1:B1257"/>
    </sortState>
  </autoFilter>
  <sortState ref="A2:G1139">
    <sortCondition ref="A2"/>
  </sortState>
  <conditionalFormatting sqref="B2:B1139">
    <cfRule type="duplicateValues" dxfId="0" priority="33"/>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53"/>
  <sheetViews>
    <sheetView workbookViewId="0">
      <pane ySplit="1" topLeftCell="A2" activePane="bottomLeft" state="frozen"/>
      <selection activeCell="A21" sqref="A21"/>
      <selection pane="bottomLeft" activeCell="A2" sqref="A2"/>
    </sheetView>
  </sheetViews>
  <sheetFormatPr defaultColWidth="9.140625" defaultRowHeight="15"/>
  <cols>
    <col min="1" max="2" width="60.7109375" style="37" customWidth="1"/>
    <col min="3" max="3" width="45.7109375" style="37" customWidth="1"/>
    <col min="4" max="16384" width="9.140625" style="37"/>
  </cols>
  <sheetData>
    <row r="1" spans="1:3" s="47" customFormat="1" ht="15.75">
      <c r="A1" s="47" t="s">
        <v>4</v>
      </c>
      <c r="B1" s="47" t="s">
        <v>5</v>
      </c>
      <c r="C1" s="47" t="s">
        <v>7</v>
      </c>
    </row>
    <row r="2" spans="1:3" s="40" customFormat="1" ht="30">
      <c r="A2" s="63" t="s">
        <v>7306</v>
      </c>
      <c r="B2" s="64" t="s">
        <v>7307</v>
      </c>
      <c r="C2" s="73" t="s">
        <v>5570</v>
      </c>
    </row>
    <row r="3" spans="1:3" s="40" customFormat="1" ht="60">
      <c r="A3" s="74" t="s">
        <v>1121</v>
      </c>
      <c r="B3" s="68" t="s">
        <v>1122</v>
      </c>
      <c r="C3" s="73" t="s">
        <v>7379</v>
      </c>
    </row>
    <row r="4" spans="1:3" s="40" customFormat="1" ht="45">
      <c r="A4" s="63" t="s">
        <v>5562</v>
      </c>
      <c r="B4" s="64" t="s">
        <v>2024</v>
      </c>
      <c r="C4" s="73" t="s">
        <v>5568</v>
      </c>
    </row>
    <row r="5" spans="1:3" s="40" customFormat="1" ht="30">
      <c r="A5" s="63" t="s">
        <v>7988</v>
      </c>
      <c r="B5" s="64" t="s">
        <v>7989</v>
      </c>
      <c r="C5" s="63" t="s">
        <v>7990</v>
      </c>
    </row>
    <row r="6" spans="1:3" s="40" customFormat="1" ht="75">
      <c r="A6" s="63" t="s">
        <v>7880</v>
      </c>
      <c r="B6" s="64" t="s">
        <v>7881</v>
      </c>
      <c r="C6" s="63" t="s">
        <v>7882</v>
      </c>
    </row>
    <row r="7" spans="1:3" s="40" customFormat="1" ht="90">
      <c r="A7" s="63" t="s">
        <v>7911</v>
      </c>
      <c r="B7" s="64" t="s">
        <v>7912</v>
      </c>
      <c r="C7" s="64" t="s">
        <v>7913</v>
      </c>
    </row>
    <row r="8" spans="1:3" s="40" customFormat="1" ht="30">
      <c r="A8" s="63" t="s">
        <v>1103</v>
      </c>
      <c r="B8" s="64" t="s">
        <v>1104</v>
      </c>
      <c r="C8" s="73" t="s">
        <v>5570</v>
      </c>
    </row>
    <row r="9" spans="1:3" s="40" customFormat="1" ht="30">
      <c r="A9" s="63" t="s">
        <v>7308</v>
      </c>
      <c r="B9" s="64" t="s">
        <v>7309</v>
      </c>
      <c r="C9" s="73" t="s">
        <v>5570</v>
      </c>
    </row>
    <row r="10" spans="1:3" s="40" customFormat="1" ht="30">
      <c r="A10" s="63" t="s">
        <v>7310</v>
      </c>
      <c r="B10" s="64" t="s">
        <v>7311</v>
      </c>
      <c r="C10" s="73" t="s">
        <v>5570</v>
      </c>
    </row>
    <row r="11" spans="1:3" s="40" customFormat="1" ht="30">
      <c r="A11" s="63" t="s">
        <v>1703</v>
      </c>
      <c r="B11" s="64" t="s">
        <v>1704</v>
      </c>
      <c r="C11" s="73" t="s">
        <v>5570</v>
      </c>
    </row>
    <row r="12" spans="1:3" s="40" customFormat="1" ht="30">
      <c r="A12" s="63" t="s">
        <v>7312</v>
      </c>
      <c r="B12" s="64" t="s">
        <v>7313</v>
      </c>
      <c r="C12" s="73" t="s">
        <v>5570</v>
      </c>
    </row>
    <row r="13" spans="1:3" s="40" customFormat="1" ht="30">
      <c r="A13" s="63" t="s">
        <v>5547</v>
      </c>
      <c r="B13" s="64" t="s">
        <v>2000</v>
      </c>
      <c r="C13" s="73" t="s">
        <v>5570</v>
      </c>
    </row>
    <row r="14" spans="1:3" s="40" customFormat="1" ht="30">
      <c r="A14" s="63" t="s">
        <v>1867</v>
      </c>
      <c r="B14" s="64" t="s">
        <v>1868</v>
      </c>
      <c r="C14" s="73" t="s">
        <v>5570</v>
      </c>
    </row>
    <row r="15" spans="1:3" s="40" customFormat="1" ht="30">
      <c r="A15" s="63" t="s">
        <v>1661</v>
      </c>
      <c r="B15" s="64" t="s">
        <v>1662</v>
      </c>
      <c r="C15" s="73" t="s">
        <v>5570</v>
      </c>
    </row>
    <row r="16" spans="1:3" s="40" customFormat="1" ht="30">
      <c r="A16" s="63" t="s">
        <v>5468</v>
      </c>
      <c r="B16" s="64" t="s">
        <v>1903</v>
      </c>
      <c r="C16" s="73" t="s">
        <v>5570</v>
      </c>
    </row>
    <row r="17" spans="1:3" s="40" customFormat="1" ht="30">
      <c r="A17" s="63" t="s">
        <v>5506</v>
      </c>
      <c r="B17" s="64" t="s">
        <v>1957</v>
      </c>
      <c r="C17" s="73" t="s">
        <v>5570</v>
      </c>
    </row>
    <row r="18" spans="1:3" s="40" customFormat="1" ht="30">
      <c r="A18" s="63" t="s">
        <v>1721</v>
      </c>
      <c r="B18" s="64" t="s">
        <v>1722</v>
      </c>
      <c r="C18" s="73" t="s">
        <v>5570</v>
      </c>
    </row>
    <row r="19" spans="1:3" s="40" customFormat="1" ht="30">
      <c r="A19" s="63" t="s">
        <v>7314</v>
      </c>
      <c r="B19" s="64" t="s">
        <v>7315</v>
      </c>
      <c r="C19" s="73" t="s">
        <v>5570</v>
      </c>
    </row>
    <row r="20" spans="1:3" s="40" customFormat="1" ht="30">
      <c r="A20" s="63" t="s">
        <v>1833</v>
      </c>
      <c r="B20" s="64" t="s">
        <v>1834</v>
      </c>
      <c r="C20" s="73" t="s">
        <v>5570</v>
      </c>
    </row>
    <row r="21" spans="1:3" s="40" customFormat="1" ht="30">
      <c r="A21" s="63" t="s">
        <v>7316</v>
      </c>
      <c r="B21" s="64" t="s">
        <v>7317</v>
      </c>
      <c r="C21" s="73" t="s">
        <v>5570</v>
      </c>
    </row>
    <row r="22" spans="1:3" s="40" customFormat="1" ht="30">
      <c r="A22" s="63" t="s">
        <v>1845</v>
      </c>
      <c r="B22" s="64" t="s">
        <v>1846</v>
      </c>
      <c r="C22" s="73" t="s">
        <v>5570</v>
      </c>
    </row>
    <row r="23" spans="1:3" s="40" customFormat="1" ht="30">
      <c r="A23" s="63" t="s">
        <v>1843</v>
      </c>
      <c r="B23" s="64" t="s">
        <v>1844</v>
      </c>
      <c r="C23" s="73" t="s">
        <v>5570</v>
      </c>
    </row>
    <row r="24" spans="1:3" s="40" customFormat="1" ht="30">
      <c r="A24" s="63" t="s">
        <v>1837</v>
      </c>
      <c r="B24" s="64" t="s">
        <v>1838</v>
      </c>
      <c r="C24" s="73" t="s">
        <v>5570</v>
      </c>
    </row>
    <row r="25" spans="1:3" s="40" customFormat="1" ht="30">
      <c r="A25" s="63" t="s">
        <v>1835</v>
      </c>
      <c r="B25" s="64" t="s">
        <v>1836</v>
      </c>
      <c r="C25" s="73" t="s">
        <v>5570</v>
      </c>
    </row>
    <row r="26" spans="1:3" s="40" customFormat="1" ht="30">
      <c r="A26" s="63" t="s">
        <v>7318</v>
      </c>
      <c r="B26" s="64" t="s">
        <v>7319</v>
      </c>
      <c r="C26" s="73" t="s">
        <v>5570</v>
      </c>
    </row>
    <row r="27" spans="1:3" s="40" customFormat="1" ht="30">
      <c r="A27" s="63" t="s">
        <v>1841</v>
      </c>
      <c r="B27" s="64" t="s">
        <v>1842</v>
      </c>
      <c r="C27" s="73" t="s">
        <v>5570</v>
      </c>
    </row>
    <row r="28" spans="1:3" s="40" customFormat="1" ht="30">
      <c r="A28" s="63" t="s">
        <v>1839</v>
      </c>
      <c r="B28" s="64" t="s">
        <v>1840</v>
      </c>
      <c r="C28" s="73" t="s">
        <v>5570</v>
      </c>
    </row>
    <row r="29" spans="1:3" s="40" customFormat="1" ht="30">
      <c r="A29" s="63" t="s">
        <v>7320</v>
      </c>
      <c r="B29" s="64" t="s">
        <v>7321</v>
      </c>
      <c r="C29" s="73" t="s">
        <v>5570</v>
      </c>
    </row>
    <row r="30" spans="1:3" s="40" customFormat="1" ht="30">
      <c r="A30" s="63" t="s">
        <v>1194</v>
      </c>
      <c r="B30" s="64" t="s">
        <v>1195</v>
      </c>
      <c r="C30" s="73" t="s">
        <v>5570</v>
      </c>
    </row>
    <row r="31" spans="1:3" s="40" customFormat="1" ht="30">
      <c r="A31" s="63" t="s">
        <v>1857</v>
      </c>
      <c r="B31" s="64" t="s">
        <v>1858</v>
      </c>
      <c r="C31" s="73" t="s">
        <v>5570</v>
      </c>
    </row>
    <row r="32" spans="1:3" s="40" customFormat="1" ht="30">
      <c r="A32" s="63" t="s">
        <v>7322</v>
      </c>
      <c r="B32" s="64" t="s">
        <v>7323</v>
      </c>
      <c r="C32" s="73" t="s">
        <v>5570</v>
      </c>
    </row>
    <row r="33" spans="1:3" s="40" customFormat="1" ht="30">
      <c r="A33" s="63" t="s">
        <v>1291</v>
      </c>
      <c r="B33" s="64" t="s">
        <v>1292</v>
      </c>
      <c r="C33" s="73" t="s">
        <v>5570</v>
      </c>
    </row>
    <row r="34" spans="1:3" s="40" customFormat="1" ht="30">
      <c r="A34" s="63" t="s">
        <v>1285</v>
      </c>
      <c r="B34" s="64" t="s">
        <v>1286</v>
      </c>
      <c r="C34" s="73" t="s">
        <v>5570</v>
      </c>
    </row>
    <row r="35" spans="1:3" s="40" customFormat="1" ht="30">
      <c r="A35" s="63" t="s">
        <v>1287</v>
      </c>
      <c r="B35" s="64" t="s">
        <v>1288</v>
      </c>
      <c r="C35" s="73" t="s">
        <v>5570</v>
      </c>
    </row>
    <row r="36" spans="1:3" s="40" customFormat="1" ht="30">
      <c r="A36" s="63" t="s">
        <v>1289</v>
      </c>
      <c r="B36" s="64" t="s">
        <v>1290</v>
      </c>
      <c r="C36" s="73" t="s">
        <v>5570</v>
      </c>
    </row>
    <row r="37" spans="1:3" s="40" customFormat="1" ht="30">
      <c r="A37" s="63" t="s">
        <v>1299</v>
      </c>
      <c r="B37" s="64" t="s">
        <v>1300</v>
      </c>
      <c r="C37" s="73" t="s">
        <v>5570</v>
      </c>
    </row>
    <row r="38" spans="1:3" s="40" customFormat="1" ht="30">
      <c r="A38" s="63" t="s">
        <v>1293</v>
      </c>
      <c r="B38" s="64" t="s">
        <v>1294</v>
      </c>
      <c r="C38" s="73" t="s">
        <v>5570</v>
      </c>
    </row>
    <row r="39" spans="1:3" s="40" customFormat="1" ht="30">
      <c r="A39" s="63" t="s">
        <v>1295</v>
      </c>
      <c r="B39" s="64" t="s">
        <v>1296</v>
      </c>
      <c r="C39" s="73" t="s">
        <v>5570</v>
      </c>
    </row>
    <row r="40" spans="1:3" s="40" customFormat="1" ht="30">
      <c r="A40" s="63" t="s">
        <v>1297</v>
      </c>
      <c r="B40" s="64" t="s">
        <v>1298</v>
      </c>
      <c r="C40" s="73" t="s">
        <v>5570</v>
      </c>
    </row>
    <row r="41" spans="1:3" s="40" customFormat="1" ht="30">
      <c r="A41" s="63" t="s">
        <v>1307</v>
      </c>
      <c r="B41" s="64" t="s">
        <v>1308</v>
      </c>
      <c r="C41" s="73" t="s">
        <v>5570</v>
      </c>
    </row>
    <row r="42" spans="1:3" s="40" customFormat="1" ht="30">
      <c r="A42" s="63" t="s">
        <v>1301</v>
      </c>
      <c r="B42" s="64" t="s">
        <v>1302</v>
      </c>
      <c r="C42" s="73" t="s">
        <v>5570</v>
      </c>
    </row>
    <row r="43" spans="1:3" s="40" customFormat="1" ht="30">
      <c r="A43" s="63" t="s">
        <v>1303</v>
      </c>
      <c r="B43" s="64" t="s">
        <v>1304</v>
      </c>
      <c r="C43" s="73" t="s">
        <v>5570</v>
      </c>
    </row>
    <row r="44" spans="1:3" s="40" customFormat="1" ht="30">
      <c r="A44" s="63" t="s">
        <v>1305</v>
      </c>
      <c r="B44" s="64" t="s">
        <v>1306</v>
      </c>
      <c r="C44" s="73" t="s">
        <v>5570</v>
      </c>
    </row>
    <row r="45" spans="1:3" s="40" customFormat="1" ht="30">
      <c r="A45" s="63" t="s">
        <v>1309</v>
      </c>
      <c r="B45" s="64" t="s">
        <v>1310</v>
      </c>
      <c r="C45" s="73" t="s">
        <v>5570</v>
      </c>
    </row>
    <row r="46" spans="1:3" s="40" customFormat="1" ht="30">
      <c r="A46" s="63" t="s">
        <v>1311</v>
      </c>
      <c r="B46" s="64" t="s">
        <v>1312</v>
      </c>
      <c r="C46" s="73" t="s">
        <v>5570</v>
      </c>
    </row>
    <row r="47" spans="1:3" s="40" customFormat="1" ht="30">
      <c r="A47" s="63" t="s">
        <v>1313</v>
      </c>
      <c r="B47" s="64" t="s">
        <v>1314</v>
      </c>
      <c r="C47" s="73" t="s">
        <v>5570</v>
      </c>
    </row>
    <row r="48" spans="1:3" s="40" customFormat="1" ht="30">
      <c r="A48" s="63" t="s">
        <v>1315</v>
      </c>
      <c r="B48" s="64" t="s">
        <v>1316</v>
      </c>
      <c r="C48" s="73" t="s">
        <v>5570</v>
      </c>
    </row>
    <row r="49" spans="1:3" s="40" customFormat="1" ht="30">
      <c r="A49" s="63" t="s">
        <v>7324</v>
      </c>
      <c r="B49" s="64" t="s">
        <v>7325</v>
      </c>
      <c r="C49" s="73" t="s">
        <v>5570</v>
      </c>
    </row>
    <row r="50" spans="1:3" s="40" customFormat="1" ht="30">
      <c r="A50" s="63" t="s">
        <v>1609</v>
      </c>
      <c r="B50" s="64" t="s">
        <v>1610</v>
      </c>
      <c r="C50" s="73" t="s">
        <v>5570</v>
      </c>
    </row>
    <row r="51" spans="1:3" s="40" customFormat="1" ht="30">
      <c r="A51" s="63" t="s">
        <v>5507</v>
      </c>
      <c r="B51" s="64" t="s">
        <v>1958</v>
      </c>
      <c r="C51" s="73" t="s">
        <v>5570</v>
      </c>
    </row>
    <row r="52" spans="1:3" s="40" customFormat="1" ht="30">
      <c r="A52" s="63" t="s">
        <v>7326</v>
      </c>
      <c r="B52" s="64" t="s">
        <v>7327</v>
      </c>
      <c r="C52" s="73" t="s">
        <v>5570</v>
      </c>
    </row>
    <row r="53" spans="1:3" s="40" customFormat="1" ht="30">
      <c r="A53" s="63" t="s">
        <v>7328</v>
      </c>
      <c r="B53" s="64" t="s">
        <v>7329</v>
      </c>
      <c r="C53" s="73" t="s">
        <v>5570</v>
      </c>
    </row>
    <row r="54" spans="1:3" s="40" customFormat="1" ht="30">
      <c r="A54" s="63" t="s">
        <v>5505</v>
      </c>
      <c r="B54" s="64" t="s">
        <v>1956</v>
      </c>
      <c r="C54" s="73" t="s">
        <v>5570</v>
      </c>
    </row>
    <row r="55" spans="1:3" s="40" customFormat="1" ht="30">
      <c r="A55" s="63" t="s">
        <v>7330</v>
      </c>
      <c r="B55" s="64" t="s">
        <v>7331</v>
      </c>
      <c r="C55" s="73" t="s">
        <v>5570</v>
      </c>
    </row>
    <row r="56" spans="1:3" s="40" customFormat="1" ht="30">
      <c r="A56" s="63" t="s">
        <v>7332</v>
      </c>
      <c r="B56" s="64" t="s">
        <v>7333</v>
      </c>
      <c r="C56" s="73" t="s">
        <v>5570</v>
      </c>
    </row>
    <row r="57" spans="1:3" s="40" customFormat="1" ht="30">
      <c r="A57" s="63" t="s">
        <v>7334</v>
      </c>
      <c r="B57" s="64" t="s">
        <v>7335</v>
      </c>
      <c r="C57" s="73" t="s">
        <v>5570</v>
      </c>
    </row>
    <row r="58" spans="1:3" s="40" customFormat="1" ht="30">
      <c r="A58" s="63" t="s">
        <v>7336</v>
      </c>
      <c r="B58" s="64" t="s">
        <v>7337</v>
      </c>
      <c r="C58" s="73" t="s">
        <v>5570</v>
      </c>
    </row>
    <row r="59" spans="1:3" s="40" customFormat="1" ht="30">
      <c r="A59" s="63" t="s">
        <v>7338</v>
      </c>
      <c r="B59" s="64" t="s">
        <v>7339</v>
      </c>
      <c r="C59" s="73" t="s">
        <v>5570</v>
      </c>
    </row>
    <row r="60" spans="1:3" s="40" customFormat="1" ht="30">
      <c r="A60" s="63" t="s">
        <v>7340</v>
      </c>
      <c r="B60" s="64" t="s">
        <v>7341</v>
      </c>
      <c r="C60" s="73" t="s">
        <v>5570</v>
      </c>
    </row>
    <row r="61" spans="1:3" s="40" customFormat="1" ht="30">
      <c r="A61" s="63" t="s">
        <v>7342</v>
      </c>
      <c r="B61" s="64" t="s">
        <v>7343</v>
      </c>
      <c r="C61" s="73" t="s">
        <v>5570</v>
      </c>
    </row>
    <row r="62" spans="1:3" s="40" customFormat="1" ht="30">
      <c r="A62" s="63" t="s">
        <v>7344</v>
      </c>
      <c r="B62" s="64" t="s">
        <v>7345</v>
      </c>
      <c r="C62" s="73" t="s">
        <v>5570</v>
      </c>
    </row>
    <row r="63" spans="1:3" s="40" customFormat="1" ht="30">
      <c r="A63" s="63" t="s">
        <v>7346</v>
      </c>
      <c r="B63" s="64" t="s">
        <v>7347</v>
      </c>
      <c r="C63" s="73" t="s">
        <v>5570</v>
      </c>
    </row>
    <row r="64" spans="1:3" s="40" customFormat="1" ht="30">
      <c r="A64" s="63" t="s">
        <v>7348</v>
      </c>
      <c r="B64" s="64" t="s">
        <v>7349</v>
      </c>
      <c r="C64" s="73" t="s">
        <v>5570</v>
      </c>
    </row>
    <row r="65" spans="1:3" s="40" customFormat="1" ht="30">
      <c r="A65" s="63" t="s">
        <v>7350</v>
      </c>
      <c r="B65" s="64" t="s">
        <v>7351</v>
      </c>
      <c r="C65" s="73" t="s">
        <v>5570</v>
      </c>
    </row>
    <row r="66" spans="1:3" s="40" customFormat="1" ht="30">
      <c r="A66" s="63" t="s">
        <v>7352</v>
      </c>
      <c r="B66" s="64" t="s">
        <v>7353</v>
      </c>
      <c r="C66" s="73" t="s">
        <v>5570</v>
      </c>
    </row>
    <row r="67" spans="1:3" s="40" customFormat="1" ht="30">
      <c r="A67" s="63" t="s">
        <v>1365</v>
      </c>
      <c r="B67" s="64" t="s">
        <v>1366</v>
      </c>
      <c r="C67" s="73" t="s">
        <v>5570</v>
      </c>
    </row>
    <row r="68" spans="1:3" s="40" customFormat="1" ht="30">
      <c r="A68" s="63" t="s">
        <v>1353</v>
      </c>
      <c r="B68" s="64" t="s">
        <v>1354</v>
      </c>
      <c r="C68" s="73" t="s">
        <v>5570</v>
      </c>
    </row>
    <row r="69" spans="1:3" s="40" customFormat="1" ht="30">
      <c r="A69" s="63" t="s">
        <v>7354</v>
      </c>
      <c r="B69" s="64" t="s">
        <v>7355</v>
      </c>
      <c r="C69" s="73" t="s">
        <v>5570</v>
      </c>
    </row>
    <row r="70" spans="1:3" s="40" customFormat="1" ht="30">
      <c r="A70" s="63" t="s">
        <v>7356</v>
      </c>
      <c r="B70" s="64" t="s">
        <v>7357</v>
      </c>
      <c r="C70" s="73" t="s">
        <v>5570</v>
      </c>
    </row>
    <row r="71" spans="1:3" s="40" customFormat="1" ht="30">
      <c r="A71" s="63" t="s">
        <v>7358</v>
      </c>
      <c r="B71" s="64" t="s">
        <v>7359</v>
      </c>
      <c r="C71" s="73" t="s">
        <v>5570</v>
      </c>
    </row>
    <row r="72" spans="1:3" s="40" customFormat="1" ht="30">
      <c r="A72" s="63" t="s">
        <v>7360</v>
      </c>
      <c r="B72" s="64" t="s">
        <v>7361</v>
      </c>
      <c r="C72" s="73" t="s">
        <v>5570</v>
      </c>
    </row>
    <row r="73" spans="1:3" s="40" customFormat="1" ht="30">
      <c r="A73" s="63" t="s">
        <v>7362</v>
      </c>
      <c r="B73" s="64" t="s">
        <v>7363</v>
      </c>
      <c r="C73" s="73" t="s">
        <v>5570</v>
      </c>
    </row>
    <row r="74" spans="1:3" s="40" customFormat="1" ht="30">
      <c r="A74" s="63" t="s">
        <v>7364</v>
      </c>
      <c r="B74" s="64" t="s">
        <v>7365</v>
      </c>
      <c r="C74" s="73" t="s">
        <v>5570</v>
      </c>
    </row>
    <row r="75" spans="1:3" s="40" customFormat="1" ht="30">
      <c r="A75" s="63" t="s">
        <v>7366</v>
      </c>
      <c r="B75" s="64" t="s">
        <v>7367</v>
      </c>
      <c r="C75" s="73" t="s">
        <v>5570</v>
      </c>
    </row>
    <row r="76" spans="1:3" s="40" customFormat="1" ht="30">
      <c r="A76" s="63" t="s">
        <v>7368</v>
      </c>
      <c r="B76" s="64" t="s">
        <v>7369</v>
      </c>
      <c r="C76" s="73" t="s">
        <v>5570</v>
      </c>
    </row>
    <row r="77" spans="1:3" s="40" customFormat="1" ht="30">
      <c r="A77" s="63" t="s">
        <v>7370</v>
      </c>
      <c r="B77" s="64" t="s">
        <v>7371</v>
      </c>
      <c r="C77" s="73" t="s">
        <v>5570</v>
      </c>
    </row>
    <row r="78" spans="1:3" s="40" customFormat="1" ht="30">
      <c r="A78" s="63" t="s">
        <v>7372</v>
      </c>
      <c r="B78" s="64" t="s">
        <v>7373</v>
      </c>
      <c r="C78" s="73" t="s">
        <v>5570</v>
      </c>
    </row>
    <row r="79" spans="1:3" s="40" customFormat="1" ht="30">
      <c r="A79" s="63" t="s">
        <v>7374</v>
      </c>
      <c r="B79" s="64" t="s">
        <v>7375</v>
      </c>
      <c r="C79" s="73" t="s">
        <v>5570</v>
      </c>
    </row>
    <row r="80" spans="1:3" s="40" customFormat="1" ht="30">
      <c r="A80" s="63" t="s">
        <v>3438</v>
      </c>
      <c r="B80" s="64" t="s">
        <v>7376</v>
      </c>
      <c r="C80" s="73" t="s">
        <v>5570</v>
      </c>
    </row>
    <row r="81" spans="1:3" s="40" customFormat="1" ht="30">
      <c r="A81" s="63" t="s">
        <v>7377</v>
      </c>
      <c r="B81" s="64" t="s">
        <v>7378</v>
      </c>
      <c r="C81" s="73" t="s">
        <v>5570</v>
      </c>
    </row>
    <row r="82" spans="1:3" s="40" customFormat="1" ht="30">
      <c r="A82" s="63" t="s">
        <v>1004</v>
      </c>
      <c r="B82" s="64" t="s">
        <v>1005</v>
      </c>
      <c r="C82" s="73" t="s">
        <v>5570</v>
      </c>
    </row>
    <row r="83" spans="1:3" s="40" customFormat="1" ht="30">
      <c r="A83" s="63" t="s">
        <v>1048</v>
      </c>
      <c r="B83" s="64" t="s">
        <v>1049</v>
      </c>
      <c r="C83" s="73" t="s">
        <v>5570</v>
      </c>
    </row>
    <row r="84" spans="1:3" s="40" customFormat="1" ht="45">
      <c r="A84" s="63" t="s">
        <v>1008</v>
      </c>
      <c r="B84" s="64" t="s">
        <v>1009</v>
      </c>
      <c r="C84" s="73" t="s">
        <v>5570</v>
      </c>
    </row>
    <row r="85" spans="1:3" s="40" customFormat="1" ht="30">
      <c r="A85" s="63" t="s">
        <v>1006</v>
      </c>
      <c r="B85" s="64" t="s">
        <v>1007</v>
      </c>
      <c r="C85" s="73" t="s">
        <v>5570</v>
      </c>
    </row>
    <row r="86" spans="1:3" s="40" customFormat="1" ht="30">
      <c r="A86" s="63" t="s">
        <v>5492</v>
      </c>
      <c r="B86" s="64" t="s">
        <v>1933</v>
      </c>
      <c r="C86" s="73" t="s">
        <v>5570</v>
      </c>
    </row>
    <row r="87" spans="1:3" s="40" customFormat="1" ht="30">
      <c r="A87" s="63" t="s">
        <v>7380</v>
      </c>
      <c r="B87" s="64" t="s">
        <v>7381</v>
      </c>
      <c r="C87" s="73" t="s">
        <v>5570</v>
      </c>
    </row>
    <row r="88" spans="1:3" s="40" customFormat="1" ht="30">
      <c r="A88" s="63" t="s">
        <v>7382</v>
      </c>
      <c r="B88" s="64" t="s">
        <v>7383</v>
      </c>
      <c r="C88" s="73" t="s">
        <v>5570</v>
      </c>
    </row>
    <row r="89" spans="1:3" s="40" customFormat="1" ht="30">
      <c r="A89" s="63" t="s">
        <v>1168</v>
      </c>
      <c r="B89" s="64" t="s">
        <v>1169</v>
      </c>
      <c r="C89" s="73" t="s">
        <v>5570</v>
      </c>
    </row>
    <row r="90" spans="1:3" s="40" customFormat="1" ht="30">
      <c r="A90" s="63" t="s">
        <v>5493</v>
      </c>
      <c r="B90" s="64" t="s">
        <v>1936</v>
      </c>
      <c r="C90" s="73" t="s">
        <v>5570</v>
      </c>
    </row>
    <row r="91" spans="1:3" s="40" customFormat="1" ht="30">
      <c r="A91" s="63" t="s">
        <v>7384</v>
      </c>
      <c r="B91" s="64" t="s">
        <v>7385</v>
      </c>
      <c r="C91" s="73" t="s">
        <v>5570</v>
      </c>
    </row>
    <row r="92" spans="1:3" s="40" customFormat="1" ht="30">
      <c r="A92" s="63" t="s">
        <v>1601</v>
      </c>
      <c r="B92" s="64" t="s">
        <v>1602</v>
      </c>
      <c r="C92" s="73" t="s">
        <v>5570</v>
      </c>
    </row>
    <row r="93" spans="1:3" s="40" customFormat="1" ht="30">
      <c r="A93" s="63" t="s">
        <v>1617</v>
      </c>
      <c r="B93" s="64" t="s">
        <v>1618</v>
      </c>
      <c r="C93" s="73" t="s">
        <v>5570</v>
      </c>
    </row>
    <row r="94" spans="1:3" s="40" customFormat="1" ht="30">
      <c r="A94" s="63" t="s">
        <v>1607</v>
      </c>
      <c r="B94" s="64" t="s">
        <v>1608</v>
      </c>
      <c r="C94" s="73" t="s">
        <v>5570</v>
      </c>
    </row>
    <row r="95" spans="1:3" s="40" customFormat="1" ht="30">
      <c r="A95" s="63" t="s">
        <v>1633</v>
      </c>
      <c r="B95" s="64" t="s">
        <v>1634</v>
      </c>
      <c r="C95" s="73" t="s">
        <v>5570</v>
      </c>
    </row>
    <row r="96" spans="1:3" s="40" customFormat="1" ht="30">
      <c r="A96" s="63" t="s">
        <v>1619</v>
      </c>
      <c r="B96" s="64" t="s">
        <v>1620</v>
      </c>
      <c r="C96" s="73" t="s">
        <v>5570</v>
      </c>
    </row>
    <row r="97" spans="1:3" s="40" customFormat="1" ht="30">
      <c r="A97" s="63" t="s">
        <v>1639</v>
      </c>
      <c r="B97" s="64" t="s">
        <v>1640</v>
      </c>
      <c r="C97" s="73" t="s">
        <v>5570</v>
      </c>
    </row>
    <row r="98" spans="1:3" s="40" customFormat="1" ht="30">
      <c r="A98" s="63" t="s">
        <v>1623</v>
      </c>
      <c r="B98" s="64" t="s">
        <v>1624</v>
      </c>
      <c r="C98" s="73" t="s">
        <v>5570</v>
      </c>
    </row>
    <row r="99" spans="1:3" s="40" customFormat="1" ht="30">
      <c r="A99" s="63" t="s">
        <v>1635</v>
      </c>
      <c r="B99" s="64" t="s">
        <v>1636</v>
      </c>
      <c r="C99" s="73" t="s">
        <v>5570</v>
      </c>
    </row>
    <row r="100" spans="1:3" s="40" customFormat="1" ht="30">
      <c r="A100" s="63" t="s">
        <v>1649</v>
      </c>
      <c r="B100" s="64" t="s">
        <v>1650</v>
      </c>
      <c r="C100" s="73" t="s">
        <v>5570</v>
      </c>
    </row>
    <row r="101" spans="1:3" s="40" customFormat="1" ht="30">
      <c r="A101" s="63" t="s">
        <v>1647</v>
      </c>
      <c r="B101" s="64" t="s">
        <v>1648</v>
      </c>
      <c r="C101" s="73" t="s">
        <v>5570</v>
      </c>
    </row>
    <row r="102" spans="1:3" s="40" customFormat="1" ht="30">
      <c r="A102" s="63" t="s">
        <v>1645</v>
      </c>
      <c r="B102" s="64" t="s">
        <v>1646</v>
      </c>
      <c r="C102" s="73" t="s">
        <v>5570</v>
      </c>
    </row>
    <row r="103" spans="1:3" s="40" customFormat="1" ht="30">
      <c r="A103" s="63" t="s">
        <v>1643</v>
      </c>
      <c r="B103" s="64" t="s">
        <v>1644</v>
      </c>
      <c r="C103" s="73" t="s">
        <v>5570</v>
      </c>
    </row>
    <row r="104" spans="1:3" s="40" customFormat="1" ht="30">
      <c r="A104" s="63" t="s">
        <v>1641</v>
      </c>
      <c r="B104" s="64" t="s">
        <v>1642</v>
      </c>
      <c r="C104" s="73" t="s">
        <v>5570</v>
      </c>
    </row>
    <row r="105" spans="1:3" s="40" customFormat="1" ht="30">
      <c r="A105" s="63" t="s">
        <v>1631</v>
      </c>
      <c r="B105" s="64" t="s">
        <v>1632</v>
      </c>
      <c r="C105" s="73" t="s">
        <v>5570</v>
      </c>
    </row>
    <row r="106" spans="1:3" s="40" customFormat="1" ht="30">
      <c r="A106" s="63" t="s">
        <v>1629</v>
      </c>
      <c r="B106" s="64" t="s">
        <v>1630</v>
      </c>
      <c r="C106" s="73" t="s">
        <v>5570</v>
      </c>
    </row>
    <row r="107" spans="1:3" s="40" customFormat="1" ht="30">
      <c r="A107" s="63" t="s">
        <v>1627</v>
      </c>
      <c r="B107" s="64" t="s">
        <v>1628</v>
      </c>
      <c r="C107" s="73" t="s">
        <v>5570</v>
      </c>
    </row>
    <row r="108" spans="1:3" s="40" customFormat="1" ht="30">
      <c r="A108" s="63" t="s">
        <v>1625</v>
      </c>
      <c r="B108" s="64" t="s">
        <v>1626</v>
      </c>
      <c r="C108" s="73" t="s">
        <v>5570</v>
      </c>
    </row>
    <row r="109" spans="1:3" s="40" customFormat="1" ht="30">
      <c r="A109" s="63" t="s">
        <v>1681</v>
      </c>
      <c r="B109" s="64" t="s">
        <v>1682</v>
      </c>
      <c r="C109" s="73" t="s">
        <v>5570</v>
      </c>
    </row>
    <row r="110" spans="1:3" s="40" customFormat="1" ht="30">
      <c r="A110" s="63" t="s">
        <v>1615</v>
      </c>
      <c r="B110" s="64" t="s">
        <v>1616</v>
      </c>
      <c r="C110" s="73" t="s">
        <v>5570</v>
      </c>
    </row>
    <row r="111" spans="1:3" s="40" customFormat="1" ht="30">
      <c r="A111" s="63" t="s">
        <v>1605</v>
      </c>
      <c r="B111" s="64" t="s">
        <v>1606</v>
      </c>
      <c r="C111" s="73" t="s">
        <v>5570</v>
      </c>
    </row>
    <row r="112" spans="1:3" s="40" customFormat="1" ht="30">
      <c r="A112" s="63" t="s">
        <v>1613</v>
      </c>
      <c r="B112" s="64" t="s">
        <v>1614</v>
      </c>
      <c r="C112" s="73" t="s">
        <v>5570</v>
      </c>
    </row>
    <row r="113" spans="1:3" s="40" customFormat="1" ht="30">
      <c r="A113" s="63" t="s">
        <v>1621</v>
      </c>
      <c r="B113" s="64" t="s">
        <v>1622</v>
      </c>
      <c r="C113" s="73" t="s">
        <v>5570</v>
      </c>
    </row>
    <row r="114" spans="1:3" s="40" customFormat="1" ht="30">
      <c r="A114" s="63" t="s">
        <v>1637</v>
      </c>
      <c r="B114" s="64" t="s">
        <v>1638</v>
      </c>
      <c r="C114" s="73" t="s">
        <v>5570</v>
      </c>
    </row>
    <row r="115" spans="1:3" s="40" customFormat="1" ht="30">
      <c r="A115" s="63" t="s">
        <v>1611</v>
      </c>
      <c r="B115" s="64" t="s">
        <v>1612</v>
      </c>
      <c r="C115" s="73" t="s">
        <v>5570</v>
      </c>
    </row>
    <row r="116" spans="1:3" s="40" customFormat="1" ht="30">
      <c r="A116" s="63" t="s">
        <v>1603</v>
      </c>
      <c r="B116" s="64" t="s">
        <v>1604</v>
      </c>
      <c r="C116" s="73" t="s">
        <v>5570</v>
      </c>
    </row>
    <row r="117" spans="1:3" s="40" customFormat="1" ht="30">
      <c r="A117" s="63" t="s">
        <v>7386</v>
      </c>
      <c r="B117" s="64" t="s">
        <v>7387</v>
      </c>
      <c r="C117" s="73" t="s">
        <v>5570</v>
      </c>
    </row>
    <row r="118" spans="1:3" s="40" customFormat="1" ht="30">
      <c r="A118" s="63" t="s">
        <v>7388</v>
      </c>
      <c r="B118" s="64" t="s">
        <v>7389</v>
      </c>
      <c r="C118" s="73" t="s">
        <v>5570</v>
      </c>
    </row>
    <row r="119" spans="1:3" s="40" customFormat="1" ht="30">
      <c r="A119" s="63" t="s">
        <v>7390</v>
      </c>
      <c r="B119" s="64" t="s">
        <v>7391</v>
      </c>
      <c r="C119" s="73" t="s">
        <v>5570</v>
      </c>
    </row>
    <row r="120" spans="1:3" s="40" customFormat="1" ht="30">
      <c r="A120" s="63" t="s">
        <v>7392</v>
      </c>
      <c r="B120" s="64" t="s">
        <v>7393</v>
      </c>
      <c r="C120" s="73" t="s">
        <v>5570</v>
      </c>
    </row>
    <row r="121" spans="1:3" s="40" customFormat="1" ht="30">
      <c r="A121" s="63" t="s">
        <v>7394</v>
      </c>
      <c r="B121" s="64" t="s">
        <v>7395</v>
      </c>
      <c r="C121" s="73" t="s">
        <v>5570</v>
      </c>
    </row>
    <row r="122" spans="1:3" s="40" customFormat="1" ht="30">
      <c r="A122" s="63" t="s">
        <v>7396</v>
      </c>
      <c r="B122" s="64" t="s">
        <v>7397</v>
      </c>
      <c r="C122" s="73" t="s">
        <v>5570</v>
      </c>
    </row>
    <row r="123" spans="1:3" s="40" customFormat="1" ht="30">
      <c r="A123" s="63" t="s">
        <v>7398</v>
      </c>
      <c r="B123" s="64" t="s">
        <v>7399</v>
      </c>
      <c r="C123" s="73" t="s">
        <v>5570</v>
      </c>
    </row>
    <row r="124" spans="1:3" s="40" customFormat="1" ht="30">
      <c r="A124" s="63" t="s">
        <v>7400</v>
      </c>
      <c r="B124" s="64" t="s">
        <v>7401</v>
      </c>
      <c r="C124" s="73" t="s">
        <v>5570</v>
      </c>
    </row>
    <row r="125" spans="1:3" s="40" customFormat="1" ht="30">
      <c r="A125" s="63" t="s">
        <v>7402</v>
      </c>
      <c r="B125" s="64" t="s">
        <v>7403</v>
      </c>
      <c r="C125" s="73" t="s">
        <v>5570</v>
      </c>
    </row>
    <row r="126" spans="1:3" s="40" customFormat="1" ht="30">
      <c r="A126" s="63" t="s">
        <v>7404</v>
      </c>
      <c r="B126" s="64" t="s">
        <v>7405</v>
      </c>
      <c r="C126" s="73" t="s">
        <v>5570</v>
      </c>
    </row>
    <row r="127" spans="1:3" s="40" customFormat="1" ht="30">
      <c r="A127" s="63" t="s">
        <v>7406</v>
      </c>
      <c r="B127" s="64" t="s">
        <v>7407</v>
      </c>
      <c r="C127" s="73" t="s">
        <v>5570</v>
      </c>
    </row>
    <row r="128" spans="1:3" s="40" customFormat="1" ht="30">
      <c r="A128" s="63" t="s">
        <v>7408</v>
      </c>
      <c r="B128" s="64" t="s">
        <v>7409</v>
      </c>
      <c r="C128" s="73" t="s">
        <v>5570</v>
      </c>
    </row>
    <row r="129" spans="1:3" s="40" customFormat="1" ht="30">
      <c r="A129" s="63" t="s">
        <v>7410</v>
      </c>
      <c r="B129" s="64" t="s">
        <v>7411</v>
      </c>
      <c r="C129" s="73" t="s">
        <v>5570</v>
      </c>
    </row>
    <row r="130" spans="1:3" s="40" customFormat="1" ht="30">
      <c r="A130" s="63" t="s">
        <v>7412</v>
      </c>
      <c r="B130" s="64" t="s">
        <v>7413</v>
      </c>
      <c r="C130" s="73" t="s">
        <v>5570</v>
      </c>
    </row>
    <row r="131" spans="1:3" s="40" customFormat="1" ht="30">
      <c r="A131" s="63" t="s">
        <v>7414</v>
      </c>
      <c r="B131" s="64" t="s">
        <v>7415</v>
      </c>
      <c r="C131" s="73" t="s">
        <v>5570</v>
      </c>
    </row>
    <row r="132" spans="1:3" s="40" customFormat="1" ht="30">
      <c r="A132" s="63" t="s">
        <v>7416</v>
      </c>
      <c r="B132" s="64" t="s">
        <v>7417</v>
      </c>
      <c r="C132" s="73" t="s">
        <v>5570</v>
      </c>
    </row>
    <row r="133" spans="1:3" s="40" customFormat="1" ht="30">
      <c r="A133" s="63" t="s">
        <v>7418</v>
      </c>
      <c r="B133" s="64" t="s">
        <v>7419</v>
      </c>
      <c r="C133" s="73" t="s">
        <v>5570</v>
      </c>
    </row>
    <row r="134" spans="1:3" s="40" customFormat="1" ht="30">
      <c r="A134" s="63" t="s">
        <v>7420</v>
      </c>
      <c r="B134" s="64" t="s">
        <v>7421</v>
      </c>
      <c r="C134" s="73" t="s">
        <v>5570</v>
      </c>
    </row>
    <row r="135" spans="1:3" s="40" customFormat="1" ht="30">
      <c r="A135" s="63" t="s">
        <v>7422</v>
      </c>
      <c r="B135" s="64" t="s">
        <v>7423</v>
      </c>
      <c r="C135" s="73" t="s">
        <v>5570</v>
      </c>
    </row>
    <row r="136" spans="1:3" s="40" customFormat="1" ht="45">
      <c r="A136" s="63" t="s">
        <v>7424</v>
      </c>
      <c r="B136" s="64" t="s">
        <v>7425</v>
      </c>
      <c r="C136" s="73" t="s">
        <v>5570</v>
      </c>
    </row>
    <row r="137" spans="1:3" s="40" customFormat="1" ht="30">
      <c r="A137" s="63" t="s">
        <v>7426</v>
      </c>
      <c r="B137" s="64" t="s">
        <v>7427</v>
      </c>
      <c r="C137" s="73" t="s">
        <v>5570</v>
      </c>
    </row>
    <row r="138" spans="1:3" s="40" customFormat="1" ht="30">
      <c r="A138" s="63" t="s">
        <v>7428</v>
      </c>
      <c r="B138" s="64" t="s">
        <v>7429</v>
      </c>
      <c r="C138" s="73" t="s">
        <v>5570</v>
      </c>
    </row>
    <row r="139" spans="1:3" s="40" customFormat="1" ht="30">
      <c r="A139" s="63" t="s">
        <v>7430</v>
      </c>
      <c r="B139" s="64" t="s">
        <v>7431</v>
      </c>
      <c r="C139" s="73" t="s">
        <v>5570</v>
      </c>
    </row>
    <row r="140" spans="1:3" s="40" customFormat="1" ht="30">
      <c r="A140" s="63" t="s">
        <v>7432</v>
      </c>
      <c r="B140" s="64" t="s">
        <v>7433</v>
      </c>
      <c r="C140" s="73" t="s">
        <v>5570</v>
      </c>
    </row>
    <row r="141" spans="1:3" s="40" customFormat="1" ht="30">
      <c r="A141" s="63" t="s">
        <v>7434</v>
      </c>
      <c r="B141" s="64" t="s">
        <v>7435</v>
      </c>
      <c r="C141" s="73" t="s">
        <v>5570</v>
      </c>
    </row>
    <row r="142" spans="1:3" s="40" customFormat="1" ht="30">
      <c r="A142" s="63" t="s">
        <v>7436</v>
      </c>
      <c r="B142" s="64" t="s">
        <v>7437</v>
      </c>
      <c r="C142" s="73" t="s">
        <v>5570</v>
      </c>
    </row>
    <row r="143" spans="1:3" s="40" customFormat="1" ht="30">
      <c r="A143" s="63" t="s">
        <v>7438</v>
      </c>
      <c r="B143" s="64" t="s">
        <v>7439</v>
      </c>
      <c r="C143" s="73" t="s">
        <v>5570</v>
      </c>
    </row>
    <row r="144" spans="1:3" s="40" customFormat="1" ht="30">
      <c r="A144" s="63" t="s">
        <v>7440</v>
      </c>
      <c r="B144" s="64" t="s">
        <v>7441</v>
      </c>
      <c r="C144" s="73" t="s">
        <v>5570</v>
      </c>
    </row>
    <row r="145" spans="1:3" s="40" customFormat="1" ht="30">
      <c r="A145" s="63" t="s">
        <v>7442</v>
      </c>
      <c r="B145" s="64" t="s">
        <v>7443</v>
      </c>
      <c r="C145" s="73" t="s">
        <v>5570</v>
      </c>
    </row>
    <row r="146" spans="1:3" s="40" customFormat="1" ht="30">
      <c r="A146" s="63" t="s">
        <v>7444</v>
      </c>
      <c r="B146" s="64" t="s">
        <v>7445</v>
      </c>
      <c r="C146" s="73" t="s">
        <v>5570</v>
      </c>
    </row>
    <row r="147" spans="1:3" s="40" customFormat="1" ht="30">
      <c r="A147" s="63" t="s">
        <v>7446</v>
      </c>
      <c r="B147" s="64" t="s">
        <v>7447</v>
      </c>
      <c r="C147" s="73" t="s">
        <v>5570</v>
      </c>
    </row>
    <row r="148" spans="1:3" s="40" customFormat="1" ht="30">
      <c r="A148" s="63" t="s">
        <v>7448</v>
      </c>
      <c r="B148" s="64" t="s">
        <v>7449</v>
      </c>
      <c r="C148" s="73" t="s">
        <v>5570</v>
      </c>
    </row>
    <row r="149" spans="1:3" s="40" customFormat="1" ht="45">
      <c r="A149" s="63" t="s">
        <v>7450</v>
      </c>
      <c r="B149" s="64" t="s">
        <v>7451</v>
      </c>
      <c r="C149" s="73" t="s">
        <v>5570</v>
      </c>
    </row>
    <row r="150" spans="1:3" s="40" customFormat="1" ht="30">
      <c r="A150" s="63" t="s">
        <v>7452</v>
      </c>
      <c r="B150" s="64" t="s">
        <v>7453</v>
      </c>
      <c r="C150" s="73" t="s">
        <v>5570</v>
      </c>
    </row>
    <row r="151" spans="1:3" s="40" customFormat="1" ht="30">
      <c r="A151" s="63" t="s">
        <v>7454</v>
      </c>
      <c r="B151" s="64" t="s">
        <v>7455</v>
      </c>
      <c r="C151" s="73" t="s">
        <v>5570</v>
      </c>
    </row>
    <row r="152" spans="1:3" s="40" customFormat="1" ht="30">
      <c r="A152" s="63" t="s">
        <v>7456</v>
      </c>
      <c r="B152" s="64" t="s">
        <v>7457</v>
      </c>
      <c r="C152" s="73" t="s">
        <v>5570</v>
      </c>
    </row>
    <row r="153" spans="1:3" s="40" customFormat="1" ht="30">
      <c r="A153" s="63" t="s">
        <v>7458</v>
      </c>
      <c r="B153" s="64" t="s">
        <v>7459</v>
      </c>
      <c r="C153" s="73" t="s">
        <v>5570</v>
      </c>
    </row>
    <row r="154" spans="1:3" s="40" customFormat="1" ht="30">
      <c r="A154" s="63" t="s">
        <v>7460</v>
      </c>
      <c r="B154" s="64" t="s">
        <v>7461</v>
      </c>
      <c r="C154" s="73" t="s">
        <v>5570</v>
      </c>
    </row>
    <row r="155" spans="1:3" s="40" customFormat="1" ht="30">
      <c r="A155" s="63" t="s">
        <v>7462</v>
      </c>
      <c r="B155" s="64" t="s">
        <v>7463</v>
      </c>
      <c r="C155" s="73" t="s">
        <v>5570</v>
      </c>
    </row>
    <row r="156" spans="1:3" s="40" customFormat="1" ht="30">
      <c r="A156" s="63" t="s">
        <v>7464</v>
      </c>
      <c r="B156" s="64" t="s">
        <v>7465</v>
      </c>
      <c r="C156" s="73" t="s">
        <v>5570</v>
      </c>
    </row>
    <row r="157" spans="1:3" s="40" customFormat="1" ht="30">
      <c r="A157" s="63" t="s">
        <v>7466</v>
      </c>
      <c r="B157" s="64" t="s">
        <v>7467</v>
      </c>
      <c r="C157" s="73" t="s">
        <v>5570</v>
      </c>
    </row>
    <row r="158" spans="1:3" s="40" customFormat="1" ht="30">
      <c r="A158" s="63" t="s">
        <v>7468</v>
      </c>
      <c r="B158" s="64" t="s">
        <v>7469</v>
      </c>
      <c r="C158" s="73" t="s">
        <v>5570</v>
      </c>
    </row>
    <row r="159" spans="1:3" s="40" customFormat="1" ht="30">
      <c r="A159" s="63" t="s">
        <v>7470</v>
      </c>
      <c r="B159" s="64" t="s">
        <v>7471</v>
      </c>
      <c r="C159" s="73" t="s">
        <v>5570</v>
      </c>
    </row>
    <row r="160" spans="1:3" s="40" customFormat="1" ht="45">
      <c r="A160" s="63" t="s">
        <v>7472</v>
      </c>
      <c r="B160" s="64" t="s">
        <v>7473</v>
      </c>
      <c r="C160" s="73" t="s">
        <v>5570</v>
      </c>
    </row>
    <row r="161" spans="1:3" s="40" customFormat="1" ht="30">
      <c r="A161" s="63" t="s">
        <v>7474</v>
      </c>
      <c r="B161" s="64" t="s">
        <v>7475</v>
      </c>
      <c r="C161" s="73" t="s">
        <v>5570</v>
      </c>
    </row>
    <row r="162" spans="1:3" s="40" customFormat="1" ht="30">
      <c r="A162" s="63" t="s">
        <v>7476</v>
      </c>
      <c r="B162" s="64" t="s">
        <v>7477</v>
      </c>
      <c r="C162" s="73" t="s">
        <v>5570</v>
      </c>
    </row>
    <row r="163" spans="1:3" s="40" customFormat="1" ht="30">
      <c r="A163" s="63" t="s">
        <v>7478</v>
      </c>
      <c r="B163" s="64" t="s">
        <v>7479</v>
      </c>
      <c r="C163" s="73" t="s">
        <v>5570</v>
      </c>
    </row>
    <row r="164" spans="1:3" s="40" customFormat="1" ht="30">
      <c r="A164" s="63" t="s">
        <v>7480</v>
      </c>
      <c r="B164" s="64" t="s">
        <v>7481</v>
      </c>
      <c r="C164" s="73" t="s">
        <v>5570</v>
      </c>
    </row>
    <row r="165" spans="1:3" s="40" customFormat="1" ht="30">
      <c r="A165" s="63" t="s">
        <v>7482</v>
      </c>
      <c r="B165" s="64" t="s">
        <v>7483</v>
      </c>
      <c r="C165" s="73" t="s">
        <v>5570</v>
      </c>
    </row>
    <row r="166" spans="1:3" s="40" customFormat="1" ht="30">
      <c r="A166" s="63" t="s">
        <v>1743</v>
      </c>
      <c r="B166" s="64" t="s">
        <v>1744</v>
      </c>
      <c r="C166" s="73" t="s">
        <v>5570</v>
      </c>
    </row>
    <row r="167" spans="1:3" s="40" customFormat="1" ht="30">
      <c r="A167" s="63" t="s">
        <v>5471</v>
      </c>
      <c r="B167" s="64" t="s">
        <v>1906</v>
      </c>
      <c r="C167" s="73" t="s">
        <v>5570</v>
      </c>
    </row>
    <row r="168" spans="1:3" s="40" customFormat="1" ht="30">
      <c r="A168" s="63" t="s">
        <v>5475</v>
      </c>
      <c r="B168" s="64" t="s">
        <v>1910</v>
      </c>
      <c r="C168" s="73" t="s">
        <v>5570</v>
      </c>
    </row>
    <row r="169" spans="1:3" s="40" customFormat="1" ht="30">
      <c r="A169" s="63" t="s">
        <v>7484</v>
      </c>
      <c r="B169" s="64" t="s">
        <v>7485</v>
      </c>
      <c r="C169" s="73" t="s">
        <v>5570</v>
      </c>
    </row>
    <row r="170" spans="1:3" s="40" customFormat="1" ht="30">
      <c r="A170" s="63" t="s">
        <v>7486</v>
      </c>
      <c r="B170" s="64" t="s">
        <v>7487</v>
      </c>
      <c r="C170" s="73" t="s">
        <v>5570</v>
      </c>
    </row>
    <row r="171" spans="1:3" s="40" customFormat="1" ht="30">
      <c r="A171" s="63" t="s">
        <v>5472</v>
      </c>
      <c r="B171" s="64" t="s">
        <v>1907</v>
      </c>
      <c r="C171" s="73" t="s">
        <v>5570</v>
      </c>
    </row>
    <row r="172" spans="1:3" s="40" customFormat="1" ht="30">
      <c r="A172" s="63" t="s">
        <v>5476</v>
      </c>
      <c r="B172" s="64" t="s">
        <v>1911</v>
      </c>
      <c r="C172" s="73" t="s">
        <v>5570</v>
      </c>
    </row>
    <row r="173" spans="1:3" s="40" customFormat="1" ht="30">
      <c r="A173" s="63" t="s">
        <v>1327</v>
      </c>
      <c r="B173" s="64" t="s">
        <v>1328</v>
      </c>
      <c r="C173" s="73" t="s">
        <v>5570</v>
      </c>
    </row>
    <row r="174" spans="1:3" s="40" customFormat="1" ht="30">
      <c r="A174" s="63" t="s">
        <v>1329</v>
      </c>
      <c r="B174" s="64" t="s">
        <v>1330</v>
      </c>
      <c r="C174" s="73" t="s">
        <v>5570</v>
      </c>
    </row>
    <row r="175" spans="1:3" s="40" customFormat="1" ht="30">
      <c r="A175" s="63" t="s">
        <v>7488</v>
      </c>
      <c r="B175" s="64" t="s">
        <v>7489</v>
      </c>
      <c r="C175" s="73" t="s">
        <v>5570</v>
      </c>
    </row>
    <row r="176" spans="1:3" s="40" customFormat="1" ht="30">
      <c r="A176" s="63" t="s">
        <v>7490</v>
      </c>
      <c r="B176" s="64" t="s">
        <v>7491</v>
      </c>
      <c r="C176" s="73" t="s">
        <v>5570</v>
      </c>
    </row>
    <row r="177" spans="1:3" s="40" customFormat="1" ht="30">
      <c r="A177" s="63" t="s">
        <v>7492</v>
      </c>
      <c r="B177" s="64" t="s">
        <v>7493</v>
      </c>
      <c r="C177" s="73" t="s">
        <v>5570</v>
      </c>
    </row>
    <row r="178" spans="1:3" s="40" customFormat="1" ht="30">
      <c r="A178" s="63" t="s">
        <v>7494</v>
      </c>
      <c r="B178" s="64" t="s">
        <v>7495</v>
      </c>
      <c r="C178" s="73" t="s">
        <v>5570</v>
      </c>
    </row>
    <row r="179" spans="1:3" s="40" customFormat="1" ht="30">
      <c r="A179" s="63" t="s">
        <v>1321</v>
      </c>
      <c r="B179" s="64" t="s">
        <v>1322</v>
      </c>
      <c r="C179" s="73" t="s">
        <v>5570</v>
      </c>
    </row>
    <row r="180" spans="1:3" s="40" customFormat="1" ht="30">
      <c r="A180" s="63" t="s">
        <v>1323</v>
      </c>
      <c r="B180" s="64" t="s">
        <v>1324</v>
      </c>
      <c r="C180" s="73" t="s">
        <v>5570</v>
      </c>
    </row>
    <row r="181" spans="1:3" s="40" customFormat="1" ht="30">
      <c r="A181" s="63" t="s">
        <v>1363</v>
      </c>
      <c r="B181" s="64" t="s">
        <v>1364</v>
      </c>
      <c r="C181" s="73" t="s">
        <v>5570</v>
      </c>
    </row>
    <row r="182" spans="1:3" s="40" customFormat="1" ht="30">
      <c r="A182" s="63" t="s">
        <v>1351</v>
      </c>
      <c r="B182" s="64" t="s">
        <v>1352</v>
      </c>
      <c r="C182" s="73" t="s">
        <v>5570</v>
      </c>
    </row>
    <row r="183" spans="1:3" s="40" customFormat="1" ht="30">
      <c r="A183" s="63" t="s">
        <v>7496</v>
      </c>
      <c r="B183" s="64" t="s">
        <v>7497</v>
      </c>
      <c r="C183" s="73" t="s">
        <v>5570</v>
      </c>
    </row>
    <row r="184" spans="1:3" s="40" customFormat="1" ht="45">
      <c r="A184" s="63" t="s">
        <v>1436</v>
      </c>
      <c r="B184" s="64" t="s">
        <v>1437</v>
      </c>
      <c r="C184" s="73" t="s">
        <v>5570</v>
      </c>
    </row>
    <row r="185" spans="1:3" s="40" customFormat="1" ht="45">
      <c r="A185" s="63" t="s">
        <v>1444</v>
      </c>
      <c r="B185" s="64" t="s">
        <v>1445</v>
      </c>
      <c r="C185" s="73" t="s">
        <v>5570</v>
      </c>
    </row>
    <row r="186" spans="1:3" s="40" customFormat="1" ht="45">
      <c r="A186" s="63" t="s">
        <v>1438</v>
      </c>
      <c r="B186" s="64" t="s">
        <v>1439</v>
      </c>
      <c r="C186" s="73" t="s">
        <v>5570</v>
      </c>
    </row>
    <row r="187" spans="1:3" s="40" customFormat="1" ht="45">
      <c r="A187" s="63" t="s">
        <v>1442</v>
      </c>
      <c r="B187" s="64" t="s">
        <v>1443</v>
      </c>
      <c r="C187" s="73" t="s">
        <v>5570</v>
      </c>
    </row>
    <row r="188" spans="1:3" s="40" customFormat="1" ht="45">
      <c r="A188" s="63" t="s">
        <v>1440</v>
      </c>
      <c r="B188" s="64" t="s">
        <v>1441</v>
      </c>
      <c r="C188" s="73" t="s">
        <v>5570</v>
      </c>
    </row>
    <row r="189" spans="1:3" s="40" customFormat="1" ht="30">
      <c r="A189" s="63" t="s">
        <v>7498</v>
      </c>
      <c r="B189" s="64" t="s">
        <v>7499</v>
      </c>
      <c r="C189" s="73" t="s">
        <v>5570</v>
      </c>
    </row>
    <row r="190" spans="1:3" s="40" customFormat="1" ht="30">
      <c r="A190" s="63" t="s">
        <v>5519</v>
      </c>
      <c r="B190" s="64" t="s">
        <v>1970</v>
      </c>
      <c r="C190" s="73" t="s">
        <v>5570</v>
      </c>
    </row>
    <row r="191" spans="1:3" s="40" customFormat="1" ht="30">
      <c r="A191" s="63" t="s">
        <v>5520</v>
      </c>
      <c r="B191" s="64" t="s">
        <v>1971</v>
      </c>
      <c r="C191" s="73" t="s">
        <v>5570</v>
      </c>
    </row>
    <row r="192" spans="1:3" s="40" customFormat="1" ht="30">
      <c r="A192" s="63" t="s">
        <v>7500</v>
      </c>
      <c r="B192" s="64" t="s">
        <v>7501</v>
      </c>
      <c r="C192" s="73" t="s">
        <v>5570</v>
      </c>
    </row>
    <row r="193" spans="1:3" s="40" customFormat="1" ht="30">
      <c r="A193" s="63" t="s">
        <v>5482</v>
      </c>
      <c r="B193" s="64" t="s">
        <v>1919</v>
      </c>
      <c r="C193" s="73" t="s">
        <v>5570</v>
      </c>
    </row>
    <row r="194" spans="1:3" s="40" customFormat="1" ht="30">
      <c r="A194" s="63" t="s">
        <v>7502</v>
      </c>
      <c r="B194" s="64" t="s">
        <v>7503</v>
      </c>
      <c r="C194" s="73" t="s">
        <v>5570</v>
      </c>
    </row>
    <row r="195" spans="1:3" s="40" customFormat="1" ht="30">
      <c r="A195" s="63" t="s">
        <v>7504</v>
      </c>
      <c r="B195" s="64" t="s">
        <v>7505</v>
      </c>
      <c r="C195" s="73" t="s">
        <v>5570</v>
      </c>
    </row>
    <row r="196" spans="1:3" s="40" customFormat="1" ht="30">
      <c r="A196" s="63" t="s">
        <v>7506</v>
      </c>
      <c r="B196" s="64" t="s">
        <v>7507</v>
      </c>
      <c r="C196" s="73" t="s">
        <v>5570</v>
      </c>
    </row>
    <row r="197" spans="1:3" s="40" customFormat="1" ht="30">
      <c r="A197" s="63" t="s">
        <v>7508</v>
      </c>
      <c r="B197" s="64" t="s">
        <v>7509</v>
      </c>
      <c r="C197" s="73" t="s">
        <v>5570</v>
      </c>
    </row>
    <row r="198" spans="1:3" s="40" customFormat="1" ht="30">
      <c r="A198" s="63" t="s">
        <v>7510</v>
      </c>
      <c r="B198" s="64" t="s">
        <v>7511</v>
      </c>
      <c r="C198" s="73" t="s">
        <v>5570</v>
      </c>
    </row>
    <row r="199" spans="1:3" s="40" customFormat="1" ht="30">
      <c r="A199" s="63" t="s">
        <v>7512</v>
      </c>
      <c r="B199" s="64" t="s">
        <v>7513</v>
      </c>
      <c r="C199" s="73" t="s">
        <v>5570</v>
      </c>
    </row>
    <row r="200" spans="1:3" s="40" customFormat="1" ht="30">
      <c r="A200" s="63" t="s">
        <v>7514</v>
      </c>
      <c r="B200" s="64" t="s">
        <v>7515</v>
      </c>
      <c r="C200" s="73" t="s">
        <v>5570</v>
      </c>
    </row>
    <row r="201" spans="1:3" s="40" customFormat="1" ht="30">
      <c r="A201" s="63" t="s">
        <v>7516</v>
      </c>
      <c r="B201" s="64" t="s">
        <v>7517</v>
      </c>
      <c r="C201" s="73" t="s">
        <v>5570</v>
      </c>
    </row>
    <row r="202" spans="1:3" s="40" customFormat="1" ht="30">
      <c r="A202" s="63" t="s">
        <v>7518</v>
      </c>
      <c r="B202" s="64" t="s">
        <v>7519</v>
      </c>
      <c r="C202" s="73" t="s">
        <v>5570</v>
      </c>
    </row>
    <row r="203" spans="1:3" s="40" customFormat="1" ht="30">
      <c r="A203" s="63" t="s">
        <v>7520</v>
      </c>
      <c r="B203" s="64" t="s">
        <v>7521</v>
      </c>
      <c r="C203" s="73" t="s">
        <v>5570</v>
      </c>
    </row>
    <row r="204" spans="1:3" s="40" customFormat="1" ht="30">
      <c r="A204" s="63" t="s">
        <v>7522</v>
      </c>
      <c r="B204" s="64" t="s">
        <v>7523</v>
      </c>
      <c r="C204" s="73" t="s">
        <v>5570</v>
      </c>
    </row>
    <row r="205" spans="1:3" s="40" customFormat="1" ht="30">
      <c r="A205" s="63" t="s">
        <v>1659</v>
      </c>
      <c r="B205" s="64" t="s">
        <v>1660</v>
      </c>
      <c r="C205" s="73" t="s">
        <v>5570</v>
      </c>
    </row>
    <row r="206" spans="1:3" s="40" customFormat="1" ht="30">
      <c r="A206" s="63" t="s">
        <v>1050</v>
      </c>
      <c r="B206" s="64" t="s">
        <v>1051</v>
      </c>
      <c r="C206" s="73" t="s">
        <v>5570</v>
      </c>
    </row>
    <row r="207" spans="1:3" s="40" customFormat="1" ht="30">
      <c r="A207" s="63" t="s">
        <v>5457</v>
      </c>
      <c r="B207" s="64" t="s">
        <v>1891</v>
      </c>
      <c r="C207" s="73" t="s">
        <v>5570</v>
      </c>
    </row>
    <row r="208" spans="1:3" s="40" customFormat="1" ht="30">
      <c r="A208" s="63" t="s">
        <v>5458</v>
      </c>
      <c r="B208" s="64" t="s">
        <v>1892</v>
      </c>
      <c r="C208" s="73" t="s">
        <v>5570</v>
      </c>
    </row>
    <row r="209" spans="1:3" s="40" customFormat="1" ht="30">
      <c r="A209" s="63" t="s">
        <v>7524</v>
      </c>
      <c r="B209" s="64" t="s">
        <v>7525</v>
      </c>
      <c r="C209" s="73" t="s">
        <v>5570</v>
      </c>
    </row>
    <row r="210" spans="1:3" s="40" customFormat="1" ht="30">
      <c r="A210" s="63" t="s">
        <v>7526</v>
      </c>
      <c r="B210" s="64" t="s">
        <v>7527</v>
      </c>
      <c r="C210" s="73" t="s">
        <v>5570</v>
      </c>
    </row>
    <row r="211" spans="1:3" s="40" customFormat="1" ht="30">
      <c r="A211" s="63" t="s">
        <v>7528</v>
      </c>
      <c r="B211" s="64" t="s">
        <v>7529</v>
      </c>
      <c r="C211" s="73" t="s">
        <v>5570</v>
      </c>
    </row>
    <row r="212" spans="1:3" s="40" customFormat="1" ht="30">
      <c r="A212" s="63" t="s">
        <v>7530</v>
      </c>
      <c r="B212" s="64" t="s">
        <v>7531</v>
      </c>
      <c r="C212" s="73" t="s">
        <v>5570</v>
      </c>
    </row>
    <row r="213" spans="1:3" s="40" customFormat="1" ht="30">
      <c r="A213" s="63" t="s">
        <v>1057</v>
      </c>
      <c r="B213" s="64" t="s">
        <v>1058</v>
      </c>
      <c r="C213" s="73" t="s">
        <v>5570</v>
      </c>
    </row>
    <row r="214" spans="1:3" s="40" customFormat="1" ht="30">
      <c r="A214" s="63" t="s">
        <v>1707</v>
      </c>
      <c r="B214" s="64" t="s">
        <v>1708</v>
      </c>
      <c r="C214" s="73" t="s">
        <v>5570</v>
      </c>
    </row>
    <row r="215" spans="1:3" s="40" customFormat="1" ht="30">
      <c r="A215" s="63" t="s">
        <v>1859</v>
      </c>
      <c r="B215" s="64" t="s">
        <v>1860</v>
      </c>
      <c r="C215" s="73" t="s">
        <v>5570</v>
      </c>
    </row>
    <row r="216" spans="1:3" s="40" customFormat="1" ht="30">
      <c r="A216" s="63" t="s">
        <v>1869</v>
      </c>
      <c r="B216" s="64" t="s">
        <v>1870</v>
      </c>
      <c r="C216" s="73" t="s">
        <v>5570</v>
      </c>
    </row>
    <row r="217" spans="1:3" s="40" customFormat="1" ht="30">
      <c r="A217" s="63" t="s">
        <v>1863</v>
      </c>
      <c r="B217" s="64" t="s">
        <v>1864</v>
      </c>
      <c r="C217" s="73" t="s">
        <v>5570</v>
      </c>
    </row>
    <row r="218" spans="1:3" s="40" customFormat="1" ht="30">
      <c r="A218" s="63" t="s">
        <v>7532</v>
      </c>
      <c r="B218" s="64" t="s">
        <v>7533</v>
      </c>
      <c r="C218" s="73" t="s">
        <v>5570</v>
      </c>
    </row>
    <row r="219" spans="1:3" s="40" customFormat="1" ht="30">
      <c r="A219" s="63" t="s">
        <v>1861</v>
      </c>
      <c r="B219" s="64" t="s">
        <v>1862</v>
      </c>
      <c r="C219" s="73" t="s">
        <v>5570</v>
      </c>
    </row>
    <row r="220" spans="1:3" s="40" customFormat="1" ht="30">
      <c r="A220" s="63" t="s">
        <v>1871</v>
      </c>
      <c r="B220" s="64" t="s">
        <v>1872</v>
      </c>
      <c r="C220" s="73" t="s">
        <v>5570</v>
      </c>
    </row>
    <row r="221" spans="1:3" s="40" customFormat="1" ht="30">
      <c r="A221" s="63" t="s">
        <v>5558</v>
      </c>
      <c r="B221" s="64" t="s">
        <v>2014</v>
      </c>
      <c r="C221" s="73" t="s">
        <v>5570</v>
      </c>
    </row>
    <row r="222" spans="1:3" s="40" customFormat="1" ht="30">
      <c r="A222" s="63" t="s">
        <v>5559</v>
      </c>
      <c r="B222" s="64" t="s">
        <v>2015</v>
      </c>
      <c r="C222" s="73" t="s">
        <v>5570</v>
      </c>
    </row>
    <row r="223" spans="1:3" s="40" customFormat="1" ht="30">
      <c r="A223" s="63" t="s">
        <v>7534</v>
      </c>
      <c r="B223" s="64" t="s">
        <v>7535</v>
      </c>
      <c r="C223" s="73" t="s">
        <v>5570</v>
      </c>
    </row>
    <row r="224" spans="1:3" s="40" customFormat="1" ht="30">
      <c r="A224" s="63" t="s">
        <v>5523</v>
      </c>
      <c r="B224" s="64" t="s">
        <v>1976</v>
      </c>
      <c r="C224" s="73" t="s">
        <v>5570</v>
      </c>
    </row>
    <row r="225" spans="1:3" s="40" customFormat="1" ht="30">
      <c r="A225" s="63" t="s">
        <v>1873</v>
      </c>
      <c r="B225" s="64" t="s">
        <v>1874</v>
      </c>
      <c r="C225" s="73" t="s">
        <v>5570</v>
      </c>
    </row>
    <row r="226" spans="1:3" s="40" customFormat="1" ht="30">
      <c r="A226" s="63" t="s">
        <v>5462</v>
      </c>
      <c r="B226" s="64" t="s">
        <v>1896</v>
      </c>
      <c r="C226" s="73" t="s">
        <v>5570</v>
      </c>
    </row>
    <row r="227" spans="1:3" s="40" customFormat="1" ht="30">
      <c r="A227" s="63" t="s">
        <v>7536</v>
      </c>
      <c r="B227" s="64" t="s">
        <v>7537</v>
      </c>
      <c r="C227" s="73" t="s">
        <v>5570</v>
      </c>
    </row>
    <row r="228" spans="1:3" s="40" customFormat="1" ht="30">
      <c r="A228" s="63" t="s">
        <v>970</v>
      </c>
      <c r="B228" s="64" t="s">
        <v>971</v>
      </c>
      <c r="C228" s="73" t="s">
        <v>5570</v>
      </c>
    </row>
    <row r="229" spans="1:3" s="40" customFormat="1" ht="30">
      <c r="A229" s="63" t="s">
        <v>968</v>
      </c>
      <c r="B229" s="64" t="s">
        <v>969</v>
      </c>
      <c r="C229" s="73" t="s">
        <v>5570</v>
      </c>
    </row>
    <row r="230" spans="1:3" s="40" customFormat="1" ht="30">
      <c r="A230" s="63" t="s">
        <v>5447</v>
      </c>
      <c r="B230" s="64" t="s">
        <v>967</v>
      </c>
      <c r="C230" s="73" t="s">
        <v>5570</v>
      </c>
    </row>
    <row r="231" spans="1:3" s="40" customFormat="1" ht="30">
      <c r="A231" s="63" t="s">
        <v>7538</v>
      </c>
      <c r="B231" s="64" t="s">
        <v>7539</v>
      </c>
      <c r="C231" s="73" t="s">
        <v>5570</v>
      </c>
    </row>
    <row r="232" spans="1:3" s="40" customFormat="1" ht="30">
      <c r="A232" s="63" t="s">
        <v>1651</v>
      </c>
      <c r="B232" s="64" t="s">
        <v>1652</v>
      </c>
      <c r="C232" s="73" t="s">
        <v>5570</v>
      </c>
    </row>
    <row r="233" spans="1:3" s="40" customFormat="1" ht="30">
      <c r="A233" s="63" t="s">
        <v>1281</v>
      </c>
      <c r="B233" s="64" t="s">
        <v>1282</v>
      </c>
      <c r="C233" s="73" t="s">
        <v>5570</v>
      </c>
    </row>
    <row r="234" spans="1:3" s="40" customFormat="1" ht="30">
      <c r="A234" s="63" t="s">
        <v>1283</v>
      </c>
      <c r="B234" s="64" t="s">
        <v>1284</v>
      </c>
      <c r="C234" s="73" t="s">
        <v>5570</v>
      </c>
    </row>
    <row r="235" spans="1:3" s="40" customFormat="1" ht="30">
      <c r="A235" s="63" t="s">
        <v>7540</v>
      </c>
      <c r="B235" s="64" t="s">
        <v>7541</v>
      </c>
      <c r="C235" s="73" t="s">
        <v>5570</v>
      </c>
    </row>
    <row r="236" spans="1:3" s="40" customFormat="1" ht="30">
      <c r="A236" s="63" t="s">
        <v>1317</v>
      </c>
      <c r="B236" s="64" t="s">
        <v>1318</v>
      </c>
      <c r="C236" s="73" t="s">
        <v>5570</v>
      </c>
    </row>
    <row r="237" spans="1:3" s="40" customFormat="1" ht="30">
      <c r="A237" s="63" t="s">
        <v>1319</v>
      </c>
      <c r="B237" s="64" t="s">
        <v>1320</v>
      </c>
      <c r="C237" s="73" t="s">
        <v>5570</v>
      </c>
    </row>
    <row r="238" spans="1:3" s="40" customFormat="1" ht="30">
      <c r="A238" s="63" t="s">
        <v>1135</v>
      </c>
      <c r="B238" s="64" t="s">
        <v>1136</v>
      </c>
      <c r="C238" s="73" t="s">
        <v>5570</v>
      </c>
    </row>
    <row r="239" spans="1:3" s="40" customFormat="1" ht="30">
      <c r="A239" s="63" t="s">
        <v>7542</v>
      </c>
      <c r="B239" s="64" t="s">
        <v>7543</v>
      </c>
      <c r="C239" s="73" t="s">
        <v>5570</v>
      </c>
    </row>
    <row r="240" spans="1:3" s="40" customFormat="1" ht="30">
      <c r="A240" s="63" t="s">
        <v>1101</v>
      </c>
      <c r="B240" s="64" t="s">
        <v>1102</v>
      </c>
      <c r="C240" s="73" t="s">
        <v>5570</v>
      </c>
    </row>
    <row r="241" spans="1:3" s="40" customFormat="1" ht="30">
      <c r="A241" s="63" t="s">
        <v>1075</v>
      </c>
      <c r="B241" s="64" t="s">
        <v>1076</v>
      </c>
      <c r="C241" s="73" t="s">
        <v>5570</v>
      </c>
    </row>
    <row r="242" spans="1:3" s="40" customFormat="1" ht="30">
      <c r="A242" s="63" t="s">
        <v>1055</v>
      </c>
      <c r="B242" s="64" t="s">
        <v>1056</v>
      </c>
      <c r="C242" s="73" t="s">
        <v>5570</v>
      </c>
    </row>
    <row r="243" spans="1:3" s="40" customFormat="1" ht="30">
      <c r="A243" s="63" t="s">
        <v>1376</v>
      </c>
      <c r="B243" s="64" t="s">
        <v>1377</v>
      </c>
      <c r="C243" s="73" t="s">
        <v>5570</v>
      </c>
    </row>
    <row r="244" spans="1:3" s="40" customFormat="1" ht="30">
      <c r="A244" s="63" t="s">
        <v>1372</v>
      </c>
      <c r="B244" s="64" t="s">
        <v>1373</v>
      </c>
      <c r="C244" s="73" t="s">
        <v>5570</v>
      </c>
    </row>
    <row r="245" spans="1:3" s="40" customFormat="1" ht="30">
      <c r="A245" s="63" t="s">
        <v>1374</v>
      </c>
      <c r="B245" s="64" t="s">
        <v>1375</v>
      </c>
      <c r="C245" s="73" t="s">
        <v>5570</v>
      </c>
    </row>
    <row r="246" spans="1:3" s="40" customFormat="1" ht="30">
      <c r="A246" s="63" t="s">
        <v>1143</v>
      </c>
      <c r="B246" s="64" t="s">
        <v>1144</v>
      </c>
      <c r="C246" s="73" t="s">
        <v>5570</v>
      </c>
    </row>
    <row r="247" spans="1:3" s="40" customFormat="1" ht="30">
      <c r="A247" s="63" t="s">
        <v>7544</v>
      </c>
      <c r="B247" s="64" t="s">
        <v>7545</v>
      </c>
      <c r="C247" s="73" t="s">
        <v>5570</v>
      </c>
    </row>
    <row r="248" spans="1:3" s="40" customFormat="1" ht="30">
      <c r="A248" s="63" t="s">
        <v>7546</v>
      </c>
      <c r="B248" s="64" t="s">
        <v>7547</v>
      </c>
      <c r="C248" s="73" t="s">
        <v>5570</v>
      </c>
    </row>
    <row r="249" spans="1:3" s="40" customFormat="1" ht="30">
      <c r="A249" s="63" t="s">
        <v>7548</v>
      </c>
      <c r="B249" s="64" t="s">
        <v>7549</v>
      </c>
      <c r="C249" s="73" t="s">
        <v>5570</v>
      </c>
    </row>
    <row r="250" spans="1:3" s="40" customFormat="1" ht="30">
      <c r="A250" s="63" t="s">
        <v>5508</v>
      </c>
      <c r="B250" s="64" t="s">
        <v>1959</v>
      </c>
      <c r="C250" s="73" t="s">
        <v>5570</v>
      </c>
    </row>
    <row r="251" spans="1:3" s="40" customFormat="1" ht="30">
      <c r="A251" s="63" t="s">
        <v>7550</v>
      </c>
      <c r="B251" s="64" t="s">
        <v>7551</v>
      </c>
      <c r="C251" s="73" t="s">
        <v>5570</v>
      </c>
    </row>
    <row r="252" spans="1:3" s="40" customFormat="1" ht="30">
      <c r="A252" s="63" t="s">
        <v>5510</v>
      </c>
      <c r="B252" s="64" t="s">
        <v>1961</v>
      </c>
      <c r="C252" s="73" t="s">
        <v>5570</v>
      </c>
    </row>
    <row r="253" spans="1:3" s="40" customFormat="1" ht="30">
      <c r="A253" s="63" t="s">
        <v>5511</v>
      </c>
      <c r="B253" s="64" t="s">
        <v>1962</v>
      </c>
      <c r="C253" s="73" t="s">
        <v>5570</v>
      </c>
    </row>
    <row r="254" spans="1:3" s="40" customFormat="1" ht="30">
      <c r="A254" s="63" t="s">
        <v>7552</v>
      </c>
      <c r="B254" s="64" t="s">
        <v>7553</v>
      </c>
      <c r="C254" s="73" t="s">
        <v>5570</v>
      </c>
    </row>
    <row r="255" spans="1:3" s="40" customFormat="1" ht="30">
      <c r="A255" s="63" t="s">
        <v>5516</v>
      </c>
      <c r="B255" s="64" t="s">
        <v>1967</v>
      </c>
      <c r="C255" s="73" t="s">
        <v>5570</v>
      </c>
    </row>
    <row r="256" spans="1:3" s="40" customFormat="1" ht="30">
      <c r="A256" s="63" t="s">
        <v>5515</v>
      </c>
      <c r="B256" s="64" t="s">
        <v>1966</v>
      </c>
      <c r="C256" s="73" t="s">
        <v>5570</v>
      </c>
    </row>
    <row r="257" spans="1:3" s="40" customFormat="1" ht="30">
      <c r="A257" s="63" t="s">
        <v>5512</v>
      </c>
      <c r="B257" s="64" t="s">
        <v>1963</v>
      </c>
      <c r="C257" s="73" t="s">
        <v>5570</v>
      </c>
    </row>
    <row r="258" spans="1:3" s="40" customFormat="1" ht="30">
      <c r="A258" s="63" t="s">
        <v>7554</v>
      </c>
      <c r="B258" s="64" t="s">
        <v>7555</v>
      </c>
      <c r="C258" s="73" t="s">
        <v>5570</v>
      </c>
    </row>
    <row r="259" spans="1:3" s="40" customFormat="1" ht="30">
      <c r="A259" s="63" t="s">
        <v>5514</v>
      </c>
      <c r="B259" s="64" t="s">
        <v>1965</v>
      </c>
      <c r="C259" s="73" t="s">
        <v>5570</v>
      </c>
    </row>
    <row r="260" spans="1:3" s="40" customFormat="1" ht="30">
      <c r="A260" s="63" t="s">
        <v>5513</v>
      </c>
      <c r="B260" s="64" t="s">
        <v>1964</v>
      </c>
      <c r="C260" s="73" t="s">
        <v>5570</v>
      </c>
    </row>
    <row r="261" spans="1:3" s="40" customFormat="1" ht="30">
      <c r="A261" s="63" t="s">
        <v>5509</v>
      </c>
      <c r="B261" s="64" t="s">
        <v>1960</v>
      </c>
      <c r="C261" s="73" t="s">
        <v>5570</v>
      </c>
    </row>
    <row r="262" spans="1:3" s="40" customFormat="1" ht="30">
      <c r="A262" s="63" t="s">
        <v>7556</v>
      </c>
      <c r="B262" s="64" t="s">
        <v>7557</v>
      </c>
      <c r="C262" s="73" t="s">
        <v>5570</v>
      </c>
    </row>
    <row r="263" spans="1:3" s="40" customFormat="1" ht="30">
      <c r="A263" s="63" t="s">
        <v>7558</v>
      </c>
      <c r="B263" s="64" t="s">
        <v>7559</v>
      </c>
      <c r="C263" s="73" t="s">
        <v>5570</v>
      </c>
    </row>
    <row r="264" spans="1:3" s="40" customFormat="1" ht="30">
      <c r="A264" s="63" t="s">
        <v>7560</v>
      </c>
      <c r="B264" s="64" t="s">
        <v>7561</v>
      </c>
      <c r="C264" s="73" t="s">
        <v>5570</v>
      </c>
    </row>
    <row r="265" spans="1:3" s="40" customFormat="1" ht="30">
      <c r="A265" s="63" t="s">
        <v>998</v>
      </c>
      <c r="B265" s="64" t="s">
        <v>999</v>
      </c>
      <c r="C265" s="73" t="s">
        <v>5570</v>
      </c>
    </row>
    <row r="266" spans="1:3" s="40" customFormat="1" ht="30">
      <c r="A266" s="63" t="s">
        <v>7562</v>
      </c>
      <c r="B266" s="64" t="s">
        <v>7563</v>
      </c>
      <c r="C266" s="73" t="s">
        <v>5570</v>
      </c>
    </row>
    <row r="267" spans="1:3" s="40" customFormat="1" ht="30">
      <c r="A267" s="63" t="s">
        <v>1085</v>
      </c>
      <c r="B267" s="64" t="s">
        <v>1086</v>
      </c>
      <c r="C267" s="73" t="s">
        <v>5570</v>
      </c>
    </row>
    <row r="268" spans="1:3" s="40" customFormat="1" ht="30">
      <c r="A268" s="63" t="s">
        <v>7564</v>
      </c>
      <c r="B268" s="64" t="s">
        <v>7565</v>
      </c>
      <c r="C268" s="73" t="s">
        <v>5570</v>
      </c>
    </row>
    <row r="269" spans="1:3" s="40" customFormat="1" ht="30">
      <c r="A269" s="63" t="s">
        <v>1717</v>
      </c>
      <c r="B269" s="64" t="s">
        <v>1718</v>
      </c>
      <c r="C269" s="73" t="s">
        <v>5570</v>
      </c>
    </row>
    <row r="270" spans="1:3" s="40" customFormat="1" ht="30">
      <c r="A270" s="63" t="s">
        <v>5455</v>
      </c>
      <c r="B270" s="64" t="s">
        <v>1889</v>
      </c>
      <c r="C270" s="73" t="s">
        <v>5570</v>
      </c>
    </row>
    <row r="271" spans="1:3" s="40" customFormat="1" ht="30">
      <c r="A271" s="63" t="s">
        <v>5454</v>
      </c>
      <c r="B271" s="64" t="s">
        <v>1888</v>
      </c>
      <c r="C271" s="73" t="s">
        <v>5570</v>
      </c>
    </row>
    <row r="272" spans="1:3" s="40" customFormat="1" ht="30">
      <c r="A272" s="63" t="s">
        <v>7566</v>
      </c>
      <c r="B272" s="64" t="s">
        <v>7567</v>
      </c>
      <c r="C272" s="73" t="s">
        <v>5570</v>
      </c>
    </row>
    <row r="273" spans="1:3" s="40" customFormat="1" ht="30">
      <c r="A273" s="63" t="s">
        <v>7568</v>
      </c>
      <c r="B273" s="64" t="s">
        <v>7569</v>
      </c>
      <c r="C273" s="73" t="s">
        <v>5570</v>
      </c>
    </row>
    <row r="274" spans="1:3" s="40" customFormat="1" ht="45">
      <c r="A274" s="63" t="s">
        <v>1174</v>
      </c>
      <c r="B274" s="64" t="s">
        <v>1175</v>
      </c>
      <c r="C274" s="73" t="s">
        <v>5570</v>
      </c>
    </row>
    <row r="275" spans="1:3" s="40" customFormat="1" ht="30">
      <c r="A275" s="63" t="s">
        <v>1186</v>
      </c>
      <c r="B275" s="64" t="s">
        <v>1187</v>
      </c>
      <c r="C275" s="73" t="s">
        <v>5570</v>
      </c>
    </row>
    <row r="276" spans="1:3" s="40" customFormat="1" ht="45">
      <c r="A276" s="63" t="s">
        <v>1160</v>
      </c>
      <c r="B276" s="64" t="s">
        <v>1161</v>
      </c>
      <c r="C276" s="73" t="s">
        <v>5570</v>
      </c>
    </row>
    <row r="277" spans="1:3" s="40" customFormat="1" ht="45">
      <c r="A277" s="63" t="s">
        <v>1151</v>
      </c>
      <c r="B277" s="64" t="s">
        <v>1152</v>
      </c>
      <c r="C277" s="73" t="s">
        <v>5570</v>
      </c>
    </row>
    <row r="278" spans="1:3" s="40" customFormat="1" ht="30">
      <c r="A278" s="63" t="s">
        <v>1166</v>
      </c>
      <c r="B278" s="64" t="s">
        <v>1167</v>
      </c>
      <c r="C278" s="73" t="s">
        <v>5570</v>
      </c>
    </row>
    <row r="279" spans="1:3" s="40" customFormat="1" ht="45">
      <c r="A279" s="63" t="s">
        <v>1170</v>
      </c>
      <c r="B279" s="64" t="s">
        <v>1171</v>
      </c>
      <c r="C279" s="73" t="s">
        <v>5570</v>
      </c>
    </row>
    <row r="280" spans="1:3" s="40" customFormat="1" ht="30">
      <c r="A280" s="63" t="s">
        <v>1180</v>
      </c>
      <c r="B280" s="64" t="s">
        <v>1181</v>
      </c>
      <c r="C280" s="73" t="s">
        <v>5570</v>
      </c>
    </row>
    <row r="281" spans="1:3" s="40" customFormat="1" ht="30">
      <c r="A281" s="63" t="s">
        <v>1157</v>
      </c>
      <c r="B281" s="64" t="s">
        <v>7570</v>
      </c>
      <c r="C281" s="73" t="s">
        <v>5570</v>
      </c>
    </row>
    <row r="282" spans="1:3" s="40" customFormat="1" ht="30">
      <c r="A282" s="63" t="s">
        <v>1147</v>
      </c>
      <c r="B282" s="64" t="s">
        <v>1148</v>
      </c>
      <c r="C282" s="73" t="s">
        <v>5570</v>
      </c>
    </row>
    <row r="283" spans="1:3" s="40" customFormat="1" ht="45">
      <c r="A283" s="63" t="s">
        <v>1176</v>
      </c>
      <c r="B283" s="64" t="s">
        <v>1177</v>
      </c>
      <c r="C283" s="73" t="s">
        <v>5570</v>
      </c>
    </row>
    <row r="284" spans="1:3" s="40" customFormat="1" ht="30">
      <c r="A284" s="63" t="s">
        <v>1188</v>
      </c>
      <c r="B284" s="64" t="s">
        <v>1189</v>
      </c>
      <c r="C284" s="73" t="s">
        <v>5570</v>
      </c>
    </row>
    <row r="285" spans="1:3" s="40" customFormat="1" ht="45">
      <c r="A285" s="63" t="s">
        <v>1162</v>
      </c>
      <c r="B285" s="64" t="s">
        <v>1163</v>
      </c>
      <c r="C285" s="73" t="s">
        <v>5570</v>
      </c>
    </row>
    <row r="286" spans="1:3" s="40" customFormat="1" ht="45">
      <c r="A286" s="63" t="s">
        <v>1252</v>
      </c>
      <c r="B286" s="64" t="s">
        <v>1253</v>
      </c>
      <c r="C286" s="73" t="s">
        <v>5570</v>
      </c>
    </row>
    <row r="287" spans="1:3" s="40" customFormat="1" ht="45">
      <c r="A287" s="63" t="s">
        <v>1172</v>
      </c>
      <c r="B287" s="64" t="s">
        <v>1173</v>
      </c>
      <c r="C287" s="73" t="s">
        <v>5570</v>
      </c>
    </row>
    <row r="288" spans="1:3" s="40" customFormat="1" ht="30">
      <c r="A288" s="63" t="s">
        <v>1184</v>
      </c>
      <c r="B288" s="64" t="s">
        <v>1185</v>
      </c>
      <c r="C288" s="73" t="s">
        <v>5570</v>
      </c>
    </row>
    <row r="289" spans="1:3" s="40" customFormat="1" ht="45">
      <c r="A289" s="63" t="s">
        <v>1158</v>
      </c>
      <c r="B289" s="64" t="s">
        <v>1159</v>
      </c>
      <c r="C289" s="73" t="s">
        <v>5570</v>
      </c>
    </row>
    <row r="290" spans="1:3" s="40" customFormat="1" ht="45">
      <c r="A290" s="63" t="s">
        <v>1149</v>
      </c>
      <c r="B290" s="64" t="s">
        <v>1150</v>
      </c>
      <c r="C290" s="73" t="s">
        <v>5570</v>
      </c>
    </row>
    <row r="291" spans="1:3" s="40" customFormat="1" ht="30">
      <c r="A291" s="63" t="s">
        <v>1178</v>
      </c>
      <c r="B291" s="64" t="s">
        <v>1179</v>
      </c>
      <c r="C291" s="73" t="s">
        <v>5570</v>
      </c>
    </row>
    <row r="292" spans="1:3" s="40" customFormat="1" ht="30">
      <c r="A292" s="63" t="s">
        <v>1153</v>
      </c>
      <c r="B292" s="64" t="s">
        <v>1154</v>
      </c>
      <c r="C292" s="73" t="s">
        <v>5570</v>
      </c>
    </row>
    <row r="293" spans="1:3" s="40" customFormat="1" ht="30">
      <c r="A293" s="63" t="s">
        <v>1145</v>
      </c>
      <c r="B293" s="64" t="s">
        <v>1146</v>
      </c>
      <c r="C293" s="73" t="s">
        <v>5570</v>
      </c>
    </row>
    <row r="294" spans="1:3" s="40" customFormat="1" ht="30">
      <c r="A294" s="63" t="s">
        <v>1063</v>
      </c>
      <c r="B294" s="64" t="s">
        <v>1064</v>
      </c>
      <c r="C294" s="73" t="s">
        <v>5570</v>
      </c>
    </row>
    <row r="295" spans="1:3" s="40" customFormat="1" ht="30">
      <c r="A295" s="63" t="s">
        <v>1220</v>
      </c>
      <c r="B295" s="64" t="s">
        <v>1221</v>
      </c>
      <c r="C295" s="73" t="s">
        <v>5570</v>
      </c>
    </row>
    <row r="296" spans="1:3" s="40" customFormat="1" ht="30">
      <c r="A296" s="63" t="s">
        <v>1218</v>
      </c>
      <c r="B296" s="64" t="s">
        <v>1219</v>
      </c>
      <c r="C296" s="73" t="s">
        <v>5570</v>
      </c>
    </row>
    <row r="297" spans="1:3" s="40" customFormat="1" ht="30">
      <c r="A297" s="63" t="s">
        <v>1059</v>
      </c>
      <c r="B297" s="64" t="s">
        <v>1060</v>
      </c>
      <c r="C297" s="73" t="s">
        <v>5570</v>
      </c>
    </row>
    <row r="298" spans="1:3" s="40" customFormat="1" ht="30">
      <c r="A298" s="63" t="s">
        <v>1061</v>
      </c>
      <c r="B298" s="64" t="s">
        <v>1062</v>
      </c>
      <c r="C298" s="73" t="s">
        <v>5570</v>
      </c>
    </row>
    <row r="299" spans="1:3" s="40" customFormat="1" ht="30">
      <c r="A299" s="63" t="s">
        <v>1214</v>
      </c>
      <c r="B299" s="64" t="s">
        <v>1215</v>
      </c>
      <c r="C299" s="73" t="s">
        <v>5570</v>
      </c>
    </row>
    <row r="300" spans="1:3" s="40" customFormat="1" ht="30">
      <c r="A300" s="63" t="s">
        <v>1216</v>
      </c>
      <c r="B300" s="64" t="s">
        <v>1217</v>
      </c>
      <c r="C300" s="73" t="s">
        <v>5570</v>
      </c>
    </row>
    <row r="301" spans="1:3" s="40" customFormat="1" ht="30">
      <c r="A301" s="63" t="s">
        <v>7571</v>
      </c>
      <c r="B301" s="64" t="s">
        <v>7572</v>
      </c>
      <c r="C301" s="73" t="s">
        <v>5570</v>
      </c>
    </row>
    <row r="302" spans="1:3" s="40" customFormat="1" ht="30">
      <c r="A302" s="63" t="s">
        <v>1119</v>
      </c>
      <c r="B302" s="64" t="s">
        <v>1120</v>
      </c>
      <c r="C302" s="73" t="s">
        <v>5570</v>
      </c>
    </row>
    <row r="303" spans="1:3" s="40" customFormat="1" ht="30">
      <c r="A303" s="63" t="s">
        <v>1117</v>
      </c>
      <c r="B303" s="64" t="s">
        <v>1118</v>
      </c>
      <c r="C303" s="73" t="s">
        <v>5570</v>
      </c>
    </row>
    <row r="304" spans="1:3" s="40" customFormat="1" ht="30">
      <c r="A304" s="63" t="s">
        <v>7573</v>
      </c>
      <c r="B304" s="64" t="s">
        <v>7574</v>
      </c>
      <c r="C304" s="73" t="s">
        <v>5570</v>
      </c>
    </row>
    <row r="305" spans="1:3" s="40" customFormat="1" ht="30">
      <c r="A305" s="63" t="s">
        <v>7575</v>
      </c>
      <c r="B305" s="64" t="s">
        <v>7576</v>
      </c>
      <c r="C305" s="73" t="s">
        <v>5570</v>
      </c>
    </row>
    <row r="306" spans="1:3" s="40" customFormat="1" ht="30">
      <c r="A306" s="63" t="s">
        <v>7577</v>
      </c>
      <c r="B306" s="64" t="s">
        <v>7578</v>
      </c>
      <c r="C306" s="73" t="s">
        <v>5570</v>
      </c>
    </row>
    <row r="307" spans="1:3" s="40" customFormat="1" ht="30">
      <c r="A307" s="63" t="s">
        <v>7579</v>
      </c>
      <c r="B307" s="64" t="s">
        <v>7580</v>
      </c>
      <c r="C307" s="73" t="s">
        <v>5570</v>
      </c>
    </row>
    <row r="308" spans="1:3" s="40" customFormat="1" ht="30">
      <c r="A308" s="63" t="s">
        <v>7581</v>
      </c>
      <c r="B308" s="64" t="s">
        <v>7582</v>
      </c>
      <c r="C308" s="73" t="s">
        <v>5570</v>
      </c>
    </row>
    <row r="309" spans="1:3" s="40" customFormat="1" ht="30">
      <c r="A309" s="63" t="s">
        <v>7583</v>
      </c>
      <c r="B309" s="64" t="s">
        <v>7584</v>
      </c>
      <c r="C309" s="73" t="s">
        <v>5570</v>
      </c>
    </row>
    <row r="310" spans="1:3" s="40" customFormat="1" ht="30">
      <c r="A310" s="63" t="s">
        <v>7585</v>
      </c>
      <c r="B310" s="64" t="s">
        <v>7586</v>
      </c>
      <c r="C310" s="73" t="s">
        <v>5570</v>
      </c>
    </row>
    <row r="311" spans="1:3" s="40" customFormat="1" ht="30">
      <c r="A311" s="63" t="s">
        <v>7587</v>
      </c>
      <c r="B311" s="64" t="s">
        <v>7588</v>
      </c>
      <c r="C311" s="73" t="s">
        <v>5570</v>
      </c>
    </row>
    <row r="312" spans="1:3" s="40" customFormat="1" ht="30">
      <c r="A312" s="63" t="s">
        <v>7589</v>
      </c>
      <c r="B312" s="64" t="s">
        <v>7590</v>
      </c>
      <c r="C312" s="73" t="s">
        <v>5570</v>
      </c>
    </row>
    <row r="313" spans="1:3" s="40" customFormat="1" ht="30">
      <c r="A313" s="63" t="s">
        <v>7591</v>
      </c>
      <c r="B313" s="64" t="s">
        <v>7592</v>
      </c>
      <c r="C313" s="73" t="s">
        <v>5570</v>
      </c>
    </row>
    <row r="314" spans="1:3" s="40" customFormat="1" ht="30">
      <c r="A314" s="63" t="s">
        <v>7593</v>
      </c>
      <c r="B314" s="64" t="s">
        <v>7594</v>
      </c>
      <c r="C314" s="73" t="s">
        <v>5570</v>
      </c>
    </row>
    <row r="315" spans="1:3" s="40" customFormat="1" ht="30">
      <c r="A315" s="63" t="s">
        <v>1851</v>
      </c>
      <c r="B315" s="64" t="s">
        <v>1852</v>
      </c>
      <c r="C315" s="73" t="s">
        <v>5569</v>
      </c>
    </row>
    <row r="316" spans="1:3" s="40" customFormat="1" ht="30">
      <c r="A316" s="63" t="s">
        <v>1470</v>
      </c>
      <c r="B316" s="64" t="s">
        <v>7762</v>
      </c>
      <c r="C316" s="73" t="s">
        <v>5569</v>
      </c>
    </row>
    <row r="317" spans="1:3" s="40" customFormat="1" ht="30">
      <c r="A317" s="63" t="s">
        <v>1477</v>
      </c>
      <c r="B317" s="64" t="s">
        <v>1478</v>
      </c>
      <c r="C317" s="73" t="s">
        <v>5569</v>
      </c>
    </row>
    <row r="318" spans="1:3" s="40" customFormat="1" ht="30">
      <c r="A318" s="63" t="s">
        <v>1475</v>
      </c>
      <c r="B318" s="64" t="s">
        <v>1476</v>
      </c>
      <c r="C318" s="73" t="s">
        <v>5569</v>
      </c>
    </row>
    <row r="319" spans="1:3" s="40" customFormat="1" ht="30">
      <c r="A319" s="63" t="s">
        <v>1471</v>
      </c>
      <c r="B319" s="64" t="s">
        <v>1472</v>
      </c>
      <c r="C319" s="73" t="s">
        <v>5569</v>
      </c>
    </row>
    <row r="320" spans="1:3" s="40" customFormat="1" ht="30">
      <c r="A320" s="63" t="s">
        <v>1527</v>
      </c>
      <c r="B320" s="64" t="s">
        <v>1528</v>
      </c>
      <c r="C320" s="73" t="s">
        <v>5569</v>
      </c>
    </row>
    <row r="321" spans="1:3" s="40" customFormat="1" ht="30">
      <c r="A321" s="63" t="s">
        <v>1529</v>
      </c>
      <c r="B321" s="64" t="s">
        <v>1530</v>
      </c>
      <c r="C321" s="73" t="s">
        <v>5569</v>
      </c>
    </row>
    <row r="322" spans="1:3" s="40" customFormat="1" ht="30">
      <c r="A322" s="63" t="s">
        <v>1809</v>
      </c>
      <c r="B322" s="64" t="s">
        <v>1810</v>
      </c>
      <c r="C322" s="73" t="s">
        <v>5569</v>
      </c>
    </row>
    <row r="323" spans="1:3" s="40" customFormat="1" ht="45">
      <c r="A323" s="63" t="s">
        <v>1807</v>
      </c>
      <c r="B323" s="64" t="s">
        <v>1808</v>
      </c>
      <c r="C323" s="73" t="s">
        <v>5569</v>
      </c>
    </row>
    <row r="324" spans="1:3" s="40" customFormat="1" ht="30">
      <c r="A324" s="63" t="s">
        <v>1521</v>
      </c>
      <c r="B324" s="64" t="s">
        <v>1522</v>
      </c>
      <c r="C324" s="73" t="s">
        <v>5569</v>
      </c>
    </row>
    <row r="325" spans="1:3" s="40" customFormat="1" ht="30">
      <c r="A325" s="63" t="s">
        <v>1523</v>
      </c>
      <c r="B325" s="64" t="s">
        <v>1524</v>
      </c>
      <c r="C325" s="73" t="s">
        <v>5569</v>
      </c>
    </row>
    <row r="326" spans="1:3" s="40" customFormat="1" ht="45">
      <c r="A326" s="63" t="s">
        <v>1525</v>
      </c>
      <c r="B326" s="64" t="s">
        <v>1526</v>
      </c>
      <c r="C326" s="73" t="s">
        <v>5569</v>
      </c>
    </row>
    <row r="327" spans="1:3" s="40" customFormat="1" ht="30">
      <c r="A327" s="63" t="s">
        <v>1473</v>
      </c>
      <c r="B327" s="64" t="s">
        <v>1474</v>
      </c>
      <c r="C327" s="73" t="s">
        <v>5569</v>
      </c>
    </row>
    <row r="328" spans="1:3" s="40" customFormat="1" ht="30">
      <c r="A328" s="63" t="s">
        <v>1797</v>
      </c>
      <c r="B328" s="64" t="s">
        <v>1798</v>
      </c>
      <c r="C328" s="73" t="s">
        <v>5569</v>
      </c>
    </row>
    <row r="329" spans="1:3" s="40" customFormat="1" ht="30">
      <c r="A329" s="63" t="s">
        <v>1811</v>
      </c>
      <c r="B329" s="64" t="s">
        <v>1812</v>
      </c>
      <c r="C329" s="73" t="s">
        <v>5569</v>
      </c>
    </row>
    <row r="330" spans="1:3" s="40" customFormat="1" ht="30">
      <c r="A330" s="63" t="s">
        <v>1741</v>
      </c>
      <c r="B330" s="64" t="s">
        <v>1742</v>
      </c>
      <c r="C330" s="73" t="s">
        <v>5570</v>
      </c>
    </row>
    <row r="331" spans="1:3" s="40" customFormat="1" ht="30">
      <c r="A331" s="63" t="s">
        <v>1739</v>
      </c>
      <c r="B331" s="64" t="s">
        <v>1740</v>
      </c>
      <c r="C331" s="73" t="s">
        <v>5570</v>
      </c>
    </row>
    <row r="332" spans="1:3" s="40" customFormat="1" ht="30">
      <c r="A332" s="63" t="s">
        <v>1853</v>
      </c>
      <c r="B332" s="64" t="s">
        <v>1854</v>
      </c>
      <c r="C332" s="73" t="s">
        <v>5569</v>
      </c>
    </row>
    <row r="333" spans="1:3" s="40" customFormat="1" ht="30">
      <c r="A333" s="63" t="s">
        <v>1538</v>
      </c>
      <c r="B333" s="64" t="s">
        <v>7763</v>
      </c>
      <c r="C333" s="73" t="s">
        <v>5569</v>
      </c>
    </row>
    <row r="334" spans="1:3" s="40" customFormat="1" ht="30">
      <c r="A334" s="63" t="s">
        <v>1543</v>
      </c>
      <c r="B334" s="64" t="s">
        <v>1544</v>
      </c>
      <c r="C334" s="73" t="s">
        <v>5569</v>
      </c>
    </row>
    <row r="335" spans="1:3" s="40" customFormat="1" ht="30">
      <c r="A335" s="63" t="s">
        <v>1541</v>
      </c>
      <c r="B335" s="64" t="s">
        <v>1542</v>
      </c>
      <c r="C335" s="73" t="s">
        <v>5569</v>
      </c>
    </row>
    <row r="336" spans="1:3" s="40" customFormat="1" ht="30">
      <c r="A336" s="63" t="s">
        <v>1855</v>
      </c>
      <c r="B336" s="64" t="s">
        <v>1856</v>
      </c>
      <c r="C336" s="73" t="s">
        <v>5569</v>
      </c>
    </row>
    <row r="337" spans="1:3" s="40" customFormat="1" ht="30">
      <c r="A337" s="63" t="s">
        <v>1591</v>
      </c>
      <c r="B337" s="64" t="s">
        <v>1592</v>
      </c>
      <c r="C337" s="73" t="s">
        <v>5569</v>
      </c>
    </row>
    <row r="338" spans="1:3" s="40" customFormat="1" ht="30">
      <c r="A338" s="63" t="s">
        <v>1593</v>
      </c>
      <c r="B338" s="64" t="s">
        <v>1594</v>
      </c>
      <c r="C338" s="73" t="s">
        <v>5569</v>
      </c>
    </row>
    <row r="339" spans="1:3" s="40" customFormat="1" ht="30">
      <c r="A339" s="63" t="s">
        <v>1587</v>
      </c>
      <c r="B339" s="64" t="s">
        <v>1588</v>
      </c>
      <c r="C339" s="73" t="s">
        <v>5569</v>
      </c>
    </row>
    <row r="340" spans="1:3" s="40" customFormat="1" ht="30">
      <c r="A340" s="63" t="s">
        <v>1823</v>
      </c>
      <c r="B340" s="64" t="s">
        <v>1824</v>
      </c>
      <c r="C340" s="73" t="s">
        <v>5569</v>
      </c>
    </row>
    <row r="341" spans="1:3" s="40" customFormat="1" ht="30">
      <c r="A341" s="63" t="s">
        <v>1821</v>
      </c>
      <c r="B341" s="64" t="s">
        <v>1822</v>
      </c>
      <c r="C341" s="73" t="s">
        <v>5569</v>
      </c>
    </row>
    <row r="342" spans="1:3" s="40" customFormat="1" ht="30">
      <c r="A342" s="63" t="s">
        <v>1585</v>
      </c>
      <c r="B342" s="64" t="s">
        <v>1586</v>
      </c>
      <c r="C342" s="73" t="s">
        <v>5569</v>
      </c>
    </row>
    <row r="343" spans="1:3" s="40" customFormat="1" ht="30">
      <c r="A343" s="63" t="s">
        <v>1589</v>
      </c>
      <c r="B343" s="64" t="s">
        <v>1590</v>
      </c>
      <c r="C343" s="73" t="s">
        <v>5569</v>
      </c>
    </row>
    <row r="344" spans="1:3" s="40" customFormat="1" ht="30">
      <c r="A344" s="63" t="s">
        <v>1539</v>
      </c>
      <c r="B344" s="64" t="s">
        <v>1540</v>
      </c>
      <c r="C344" s="73" t="s">
        <v>5569</v>
      </c>
    </row>
    <row r="345" spans="1:3" s="40" customFormat="1" ht="30">
      <c r="A345" s="63" t="s">
        <v>7595</v>
      </c>
      <c r="B345" s="64" t="s">
        <v>7596</v>
      </c>
      <c r="C345" s="73" t="s">
        <v>5570</v>
      </c>
    </row>
    <row r="346" spans="1:3" s="40" customFormat="1" ht="30">
      <c r="A346" s="63" t="s">
        <v>5498</v>
      </c>
      <c r="B346" s="64" t="s">
        <v>1942</v>
      </c>
      <c r="C346" s="73" t="s">
        <v>5570</v>
      </c>
    </row>
    <row r="347" spans="1:3" s="40" customFormat="1" ht="30">
      <c r="A347" s="63" t="s">
        <v>5497</v>
      </c>
      <c r="B347" s="64" t="s">
        <v>1941</v>
      </c>
      <c r="C347" s="73" t="s">
        <v>5570</v>
      </c>
    </row>
    <row r="348" spans="1:3" s="40" customFormat="1" ht="30">
      <c r="A348" s="63" t="s">
        <v>1757</v>
      </c>
      <c r="B348" s="64" t="s">
        <v>1758</v>
      </c>
      <c r="C348" s="73" t="s">
        <v>5570</v>
      </c>
    </row>
    <row r="349" spans="1:3" s="40" customFormat="1" ht="30">
      <c r="A349" s="63" t="s">
        <v>1361</v>
      </c>
      <c r="B349" s="64" t="s">
        <v>1362</v>
      </c>
      <c r="C349" s="73" t="s">
        <v>5570</v>
      </c>
    </row>
    <row r="350" spans="1:3" s="40" customFormat="1" ht="30">
      <c r="A350" s="63" t="s">
        <v>1349</v>
      </c>
      <c r="B350" s="64" t="s">
        <v>1350</v>
      </c>
      <c r="C350" s="73" t="s">
        <v>5570</v>
      </c>
    </row>
    <row r="351" spans="1:3" s="40" customFormat="1" ht="30">
      <c r="A351" s="63" t="s">
        <v>1773</v>
      </c>
      <c r="B351" s="64" t="s">
        <v>1774</v>
      </c>
      <c r="C351" s="73" t="s">
        <v>5570</v>
      </c>
    </row>
    <row r="352" spans="1:3" s="40" customFormat="1" ht="30">
      <c r="A352" s="63" t="s">
        <v>1759</v>
      </c>
      <c r="B352" s="64" t="s">
        <v>1760</v>
      </c>
      <c r="C352" s="73" t="s">
        <v>5570</v>
      </c>
    </row>
    <row r="353" spans="1:3" s="40" customFormat="1" ht="30">
      <c r="A353" s="63" t="s">
        <v>1767</v>
      </c>
      <c r="B353" s="64" t="s">
        <v>1768</v>
      </c>
      <c r="C353" s="73" t="s">
        <v>5570</v>
      </c>
    </row>
    <row r="354" spans="1:3" s="40" customFormat="1" ht="30">
      <c r="A354" s="63" t="s">
        <v>1775</v>
      </c>
      <c r="B354" s="64" t="s">
        <v>1776</v>
      </c>
      <c r="C354" s="73" t="s">
        <v>5570</v>
      </c>
    </row>
    <row r="355" spans="1:3" s="40" customFormat="1" ht="30">
      <c r="A355" s="63" t="s">
        <v>1763</v>
      </c>
      <c r="B355" s="64" t="s">
        <v>1764</v>
      </c>
      <c r="C355" s="73" t="s">
        <v>5570</v>
      </c>
    </row>
    <row r="356" spans="1:3" s="40" customFormat="1" ht="30">
      <c r="A356" s="63" t="s">
        <v>1769</v>
      </c>
      <c r="B356" s="64" t="s">
        <v>1770</v>
      </c>
      <c r="C356" s="73" t="s">
        <v>5570</v>
      </c>
    </row>
    <row r="357" spans="1:3" s="40" customFormat="1" ht="30">
      <c r="A357" s="63" t="s">
        <v>5465</v>
      </c>
      <c r="B357" s="64" t="s">
        <v>1900</v>
      </c>
      <c r="C357" s="73" t="s">
        <v>5570</v>
      </c>
    </row>
    <row r="358" spans="1:3" s="40" customFormat="1" ht="30">
      <c r="A358" s="63" t="s">
        <v>5467</v>
      </c>
      <c r="B358" s="64" t="s">
        <v>1902</v>
      </c>
      <c r="C358" s="73" t="s">
        <v>5570</v>
      </c>
    </row>
    <row r="359" spans="1:3" s="40" customFormat="1" ht="30">
      <c r="A359" s="63" t="s">
        <v>5466</v>
      </c>
      <c r="B359" s="64" t="s">
        <v>1901</v>
      </c>
      <c r="C359" s="73" t="s">
        <v>5570</v>
      </c>
    </row>
    <row r="360" spans="1:3" s="40" customFormat="1" ht="30">
      <c r="A360" s="63" t="s">
        <v>7597</v>
      </c>
      <c r="B360" s="64" t="s">
        <v>7598</v>
      </c>
      <c r="C360" s="73" t="s">
        <v>5570</v>
      </c>
    </row>
    <row r="361" spans="1:3" s="40" customFormat="1" ht="30">
      <c r="A361" s="63" t="s">
        <v>7599</v>
      </c>
      <c r="B361" s="64" t="s">
        <v>7600</v>
      </c>
      <c r="C361" s="73" t="s">
        <v>5570</v>
      </c>
    </row>
    <row r="362" spans="1:3" s="40" customFormat="1" ht="30">
      <c r="A362" s="63" t="s">
        <v>7601</v>
      </c>
      <c r="B362" s="64" t="s">
        <v>7602</v>
      </c>
      <c r="C362" s="73" t="s">
        <v>5570</v>
      </c>
    </row>
    <row r="363" spans="1:3" s="40" customFormat="1" ht="30">
      <c r="A363" s="63" t="s">
        <v>7603</v>
      </c>
      <c r="B363" s="64" t="s">
        <v>7604</v>
      </c>
      <c r="C363" s="73" t="s">
        <v>5570</v>
      </c>
    </row>
    <row r="364" spans="1:3" s="40" customFormat="1" ht="30">
      <c r="A364" s="63" t="s">
        <v>7605</v>
      </c>
      <c r="B364" s="64" t="s">
        <v>7606</v>
      </c>
      <c r="C364" s="73" t="s">
        <v>5570</v>
      </c>
    </row>
    <row r="365" spans="1:3" s="40" customFormat="1" ht="30">
      <c r="A365" s="63" t="s">
        <v>7607</v>
      </c>
      <c r="B365" s="64" t="s">
        <v>7608</v>
      </c>
      <c r="C365" s="73" t="s">
        <v>5570</v>
      </c>
    </row>
    <row r="366" spans="1:3" s="40" customFormat="1" ht="30">
      <c r="A366" s="63" t="s">
        <v>7609</v>
      </c>
      <c r="B366" s="64" t="s">
        <v>7610</v>
      </c>
      <c r="C366" s="73" t="s">
        <v>5570</v>
      </c>
    </row>
    <row r="367" spans="1:3" s="40" customFormat="1" ht="30">
      <c r="A367" s="63" t="s">
        <v>7611</v>
      </c>
      <c r="B367" s="64" t="s">
        <v>7612</v>
      </c>
      <c r="C367" s="73" t="s">
        <v>5570</v>
      </c>
    </row>
    <row r="368" spans="1:3" s="40" customFormat="1" ht="30">
      <c r="A368" s="63" t="s">
        <v>7613</v>
      </c>
      <c r="B368" s="64" t="s">
        <v>7614</v>
      </c>
      <c r="C368" s="73" t="s">
        <v>5570</v>
      </c>
    </row>
    <row r="369" spans="1:3" s="40" customFormat="1" ht="30">
      <c r="A369" s="63" t="s">
        <v>7615</v>
      </c>
      <c r="B369" s="64" t="s">
        <v>7616</v>
      </c>
      <c r="C369" s="73" t="s">
        <v>5570</v>
      </c>
    </row>
    <row r="370" spans="1:3" s="40" customFormat="1" ht="30">
      <c r="A370" s="63" t="s">
        <v>7617</v>
      </c>
      <c r="B370" s="64" t="s">
        <v>7618</v>
      </c>
      <c r="C370" s="73" t="s">
        <v>5570</v>
      </c>
    </row>
    <row r="371" spans="1:3" s="40" customFormat="1" ht="30">
      <c r="A371" s="63" t="s">
        <v>7619</v>
      </c>
      <c r="B371" s="64" t="s">
        <v>7620</v>
      </c>
      <c r="C371" s="73" t="s">
        <v>5570</v>
      </c>
    </row>
    <row r="372" spans="1:3" s="40" customFormat="1" ht="30">
      <c r="A372" s="63" t="s">
        <v>7621</v>
      </c>
      <c r="B372" s="64" t="s">
        <v>7622</v>
      </c>
      <c r="C372" s="73" t="s">
        <v>5570</v>
      </c>
    </row>
    <row r="373" spans="1:3" s="40" customFormat="1" ht="30">
      <c r="A373" s="63" t="s">
        <v>7623</v>
      </c>
      <c r="B373" s="64" t="s">
        <v>7624</v>
      </c>
      <c r="C373" s="73" t="s">
        <v>5570</v>
      </c>
    </row>
    <row r="374" spans="1:3" s="40" customFormat="1" ht="30">
      <c r="A374" s="63" t="s">
        <v>7625</v>
      </c>
      <c r="B374" s="64" t="s">
        <v>7626</v>
      </c>
      <c r="C374" s="73" t="s">
        <v>5570</v>
      </c>
    </row>
    <row r="375" spans="1:3" s="40" customFormat="1" ht="30">
      <c r="A375" s="63" t="s">
        <v>7627</v>
      </c>
      <c r="B375" s="64" t="s">
        <v>7628</v>
      </c>
      <c r="C375" s="73" t="s">
        <v>5570</v>
      </c>
    </row>
    <row r="376" spans="1:3" s="40" customFormat="1" ht="30">
      <c r="A376" s="63" t="s">
        <v>7629</v>
      </c>
      <c r="B376" s="64" t="s">
        <v>7630</v>
      </c>
      <c r="C376" s="73" t="s">
        <v>5570</v>
      </c>
    </row>
    <row r="377" spans="1:3" s="40" customFormat="1" ht="30">
      <c r="A377" s="63" t="s">
        <v>7631</v>
      </c>
      <c r="B377" s="64" t="s">
        <v>7632</v>
      </c>
      <c r="C377" s="73" t="s">
        <v>5570</v>
      </c>
    </row>
    <row r="378" spans="1:3" s="40" customFormat="1" ht="30">
      <c r="A378" s="63" t="s">
        <v>7633</v>
      </c>
      <c r="B378" s="64" t="s">
        <v>7634</v>
      </c>
      <c r="C378" s="73" t="s">
        <v>5570</v>
      </c>
    </row>
    <row r="379" spans="1:3" s="40" customFormat="1" ht="30">
      <c r="A379" s="63" t="s">
        <v>5502</v>
      </c>
      <c r="B379" s="64" t="s">
        <v>1952</v>
      </c>
      <c r="C379" s="73" t="s">
        <v>5570</v>
      </c>
    </row>
    <row r="380" spans="1:3" s="40" customFormat="1" ht="30">
      <c r="A380" s="63" t="s">
        <v>5503</v>
      </c>
      <c r="B380" s="64" t="s">
        <v>1953</v>
      </c>
      <c r="C380" s="73" t="s">
        <v>5570</v>
      </c>
    </row>
    <row r="381" spans="1:3" s="40" customFormat="1" ht="30">
      <c r="A381" s="63" t="s">
        <v>5538</v>
      </c>
      <c r="B381" s="64" t="s">
        <v>1991</v>
      </c>
      <c r="C381" s="73" t="s">
        <v>5570</v>
      </c>
    </row>
    <row r="382" spans="1:3" s="40" customFormat="1" ht="30">
      <c r="A382" s="63" t="s">
        <v>5540</v>
      </c>
      <c r="B382" s="64" t="s">
        <v>1993</v>
      </c>
      <c r="C382" s="73" t="s">
        <v>5570</v>
      </c>
    </row>
    <row r="383" spans="1:3" s="40" customFormat="1" ht="30">
      <c r="A383" s="63" t="s">
        <v>5530</v>
      </c>
      <c r="B383" s="64" t="s">
        <v>1983</v>
      </c>
      <c r="C383" s="73" t="s">
        <v>5570</v>
      </c>
    </row>
    <row r="384" spans="1:3" s="40" customFormat="1" ht="30">
      <c r="A384" s="63" t="s">
        <v>5528</v>
      </c>
      <c r="B384" s="64" t="s">
        <v>1981</v>
      </c>
      <c r="C384" s="73" t="s">
        <v>5570</v>
      </c>
    </row>
    <row r="385" spans="1:3" s="40" customFormat="1" ht="30">
      <c r="A385" s="63" t="s">
        <v>5532</v>
      </c>
      <c r="B385" s="64" t="s">
        <v>1985</v>
      </c>
      <c r="C385" s="73" t="s">
        <v>5570</v>
      </c>
    </row>
    <row r="386" spans="1:3" s="40" customFormat="1" ht="30">
      <c r="A386" s="63" t="s">
        <v>5534</v>
      </c>
      <c r="B386" s="64" t="s">
        <v>1987</v>
      </c>
      <c r="C386" s="73" t="s">
        <v>5570</v>
      </c>
    </row>
    <row r="387" spans="1:3" s="40" customFormat="1" ht="30">
      <c r="A387" s="63" t="s">
        <v>5536</v>
      </c>
      <c r="B387" s="64" t="s">
        <v>1989</v>
      </c>
      <c r="C387" s="73" t="s">
        <v>5570</v>
      </c>
    </row>
    <row r="388" spans="1:3" s="40" customFormat="1" ht="30">
      <c r="A388" s="63" t="s">
        <v>5526</v>
      </c>
      <c r="B388" s="64" t="s">
        <v>1979</v>
      </c>
      <c r="C388" s="73" t="s">
        <v>5570</v>
      </c>
    </row>
    <row r="389" spans="1:3" s="40" customFormat="1" ht="30">
      <c r="A389" s="63" t="s">
        <v>5542</v>
      </c>
      <c r="B389" s="64" t="s">
        <v>1995</v>
      </c>
      <c r="C389" s="73" t="s">
        <v>5570</v>
      </c>
    </row>
    <row r="390" spans="1:3" s="40" customFormat="1" ht="30">
      <c r="A390" s="63" t="s">
        <v>5544</v>
      </c>
      <c r="B390" s="64" t="s">
        <v>1997</v>
      </c>
      <c r="C390" s="73" t="s">
        <v>5570</v>
      </c>
    </row>
    <row r="391" spans="1:3" s="40" customFormat="1" ht="30">
      <c r="A391" s="63" t="s">
        <v>5539</v>
      </c>
      <c r="B391" s="64" t="s">
        <v>1992</v>
      </c>
      <c r="C391" s="73" t="s">
        <v>5570</v>
      </c>
    </row>
    <row r="392" spans="1:3" s="40" customFormat="1" ht="30">
      <c r="A392" s="63" t="s">
        <v>5541</v>
      </c>
      <c r="B392" s="64" t="s">
        <v>1994</v>
      </c>
      <c r="C392" s="73" t="s">
        <v>5570</v>
      </c>
    </row>
    <row r="393" spans="1:3" s="40" customFormat="1" ht="30">
      <c r="A393" s="63" t="s">
        <v>5531</v>
      </c>
      <c r="B393" s="64" t="s">
        <v>1984</v>
      </c>
      <c r="C393" s="73" t="s">
        <v>5570</v>
      </c>
    </row>
    <row r="394" spans="1:3" s="40" customFormat="1" ht="30">
      <c r="A394" s="63" t="s">
        <v>5529</v>
      </c>
      <c r="B394" s="64" t="s">
        <v>1982</v>
      </c>
      <c r="C394" s="73" t="s">
        <v>5570</v>
      </c>
    </row>
    <row r="395" spans="1:3" s="40" customFormat="1" ht="30">
      <c r="A395" s="63" t="s">
        <v>5533</v>
      </c>
      <c r="B395" s="64" t="s">
        <v>1986</v>
      </c>
      <c r="C395" s="73" t="s">
        <v>5570</v>
      </c>
    </row>
    <row r="396" spans="1:3" s="40" customFormat="1" ht="30">
      <c r="A396" s="63" t="s">
        <v>5535</v>
      </c>
      <c r="B396" s="64" t="s">
        <v>1988</v>
      </c>
      <c r="C396" s="73" t="s">
        <v>5570</v>
      </c>
    </row>
    <row r="397" spans="1:3" s="40" customFormat="1" ht="30">
      <c r="A397" s="63" t="s">
        <v>5537</v>
      </c>
      <c r="B397" s="64" t="s">
        <v>1990</v>
      </c>
      <c r="C397" s="73" t="s">
        <v>5570</v>
      </c>
    </row>
    <row r="398" spans="1:3" s="40" customFormat="1" ht="30">
      <c r="A398" s="63" t="s">
        <v>5527</v>
      </c>
      <c r="B398" s="64" t="s">
        <v>1980</v>
      </c>
      <c r="C398" s="73" t="s">
        <v>5570</v>
      </c>
    </row>
    <row r="399" spans="1:3" s="40" customFormat="1" ht="30">
      <c r="A399" s="63" t="s">
        <v>5543</v>
      </c>
      <c r="B399" s="64" t="s">
        <v>1996</v>
      </c>
      <c r="C399" s="73" t="s">
        <v>5570</v>
      </c>
    </row>
    <row r="400" spans="1:3" s="40" customFormat="1" ht="30">
      <c r="A400" s="63" t="s">
        <v>5545</v>
      </c>
      <c r="B400" s="64" t="s">
        <v>1998</v>
      </c>
      <c r="C400" s="73" t="s">
        <v>5570</v>
      </c>
    </row>
    <row r="401" spans="1:3" s="40" customFormat="1" ht="30">
      <c r="A401" s="63" t="s">
        <v>5548</v>
      </c>
      <c r="B401" s="64" t="s">
        <v>2004</v>
      </c>
      <c r="C401" s="73" t="s">
        <v>5570</v>
      </c>
    </row>
    <row r="402" spans="1:3" s="40" customFormat="1" ht="30">
      <c r="A402" s="63" t="s">
        <v>5549</v>
      </c>
      <c r="B402" s="64" t="s">
        <v>2005</v>
      </c>
      <c r="C402" s="73" t="s">
        <v>5570</v>
      </c>
    </row>
    <row r="403" spans="1:3" s="40" customFormat="1" ht="30">
      <c r="A403" s="63" t="s">
        <v>1875</v>
      </c>
      <c r="B403" s="64" t="s">
        <v>7635</v>
      </c>
      <c r="C403" s="73" t="s">
        <v>5570</v>
      </c>
    </row>
    <row r="404" spans="1:3" s="40" customFormat="1" ht="30">
      <c r="A404" s="63" t="s">
        <v>5525</v>
      </c>
      <c r="B404" s="64" t="s">
        <v>1876</v>
      </c>
      <c r="C404" s="73" t="s">
        <v>5570</v>
      </c>
    </row>
    <row r="405" spans="1:3" s="40" customFormat="1" ht="30">
      <c r="A405" s="63" t="s">
        <v>1879</v>
      </c>
      <c r="B405" s="64" t="s">
        <v>7636</v>
      </c>
      <c r="C405" s="73" t="s">
        <v>5570</v>
      </c>
    </row>
    <row r="406" spans="1:3" s="40" customFormat="1" ht="30">
      <c r="A406" s="63" t="s">
        <v>1877</v>
      </c>
      <c r="B406" s="64" t="s">
        <v>1878</v>
      </c>
      <c r="C406" s="73" t="s">
        <v>5570</v>
      </c>
    </row>
    <row r="407" spans="1:3" s="40" customFormat="1" ht="30">
      <c r="A407" s="63" t="s">
        <v>7637</v>
      </c>
      <c r="B407" s="64" t="s">
        <v>7638</v>
      </c>
      <c r="C407" s="73" t="s">
        <v>5570</v>
      </c>
    </row>
    <row r="408" spans="1:3" s="40" customFormat="1" ht="30">
      <c r="A408" s="63" t="s">
        <v>7639</v>
      </c>
      <c r="B408" s="64" t="s">
        <v>7640</v>
      </c>
      <c r="C408" s="73" t="s">
        <v>5570</v>
      </c>
    </row>
    <row r="409" spans="1:3" s="40" customFormat="1" ht="30">
      <c r="A409" s="63" t="s">
        <v>7641</v>
      </c>
      <c r="B409" s="64" t="s">
        <v>7642</v>
      </c>
      <c r="C409" s="73" t="s">
        <v>5570</v>
      </c>
    </row>
    <row r="410" spans="1:3" s="40" customFormat="1" ht="30">
      <c r="A410" s="63" t="s">
        <v>7643</v>
      </c>
      <c r="B410" s="64" t="s">
        <v>7644</v>
      </c>
      <c r="C410" s="73" t="s">
        <v>5570</v>
      </c>
    </row>
    <row r="411" spans="1:3" s="40" customFormat="1" ht="30">
      <c r="A411" s="63" t="s">
        <v>7645</v>
      </c>
      <c r="B411" s="64" t="s">
        <v>7646</v>
      </c>
      <c r="C411" s="73" t="s">
        <v>5570</v>
      </c>
    </row>
    <row r="412" spans="1:3" s="40" customFormat="1" ht="30">
      <c r="A412" s="63" t="s">
        <v>1679</v>
      </c>
      <c r="B412" s="64" t="s">
        <v>1680</v>
      </c>
      <c r="C412" s="73" t="s">
        <v>5570</v>
      </c>
    </row>
    <row r="413" spans="1:3" s="40" customFormat="1" ht="30">
      <c r="A413" s="63" t="s">
        <v>1677</v>
      </c>
      <c r="B413" s="64" t="s">
        <v>1678</v>
      </c>
      <c r="C413" s="73" t="s">
        <v>5570</v>
      </c>
    </row>
    <row r="414" spans="1:3" s="40" customFormat="1" ht="30">
      <c r="A414" s="63" t="s">
        <v>5473</v>
      </c>
      <c r="B414" s="64" t="s">
        <v>1908</v>
      </c>
      <c r="C414" s="73" t="s">
        <v>5570</v>
      </c>
    </row>
    <row r="415" spans="1:3" s="40" customFormat="1" ht="30">
      <c r="A415" s="63" t="s">
        <v>5477</v>
      </c>
      <c r="B415" s="64" t="s">
        <v>1912</v>
      </c>
      <c r="C415" s="73" t="s">
        <v>5570</v>
      </c>
    </row>
    <row r="416" spans="1:3" s="40" customFormat="1" ht="30">
      <c r="A416" s="63" t="s">
        <v>5474</v>
      </c>
      <c r="B416" s="64" t="s">
        <v>1909</v>
      </c>
      <c r="C416" s="73" t="s">
        <v>5570</v>
      </c>
    </row>
    <row r="417" spans="1:3" s="40" customFormat="1" ht="30">
      <c r="A417" s="63" t="s">
        <v>5478</v>
      </c>
      <c r="B417" s="64" t="s">
        <v>1913</v>
      </c>
      <c r="C417" s="73" t="s">
        <v>5570</v>
      </c>
    </row>
    <row r="418" spans="1:3" s="40" customFormat="1" ht="30">
      <c r="A418" s="63" t="s">
        <v>1384</v>
      </c>
      <c r="B418" s="64" t="s">
        <v>1385</v>
      </c>
      <c r="C418" s="73" t="s">
        <v>5570</v>
      </c>
    </row>
    <row r="419" spans="1:3" s="40" customFormat="1" ht="30">
      <c r="A419" s="63" t="s">
        <v>1370</v>
      </c>
      <c r="B419" s="64" t="s">
        <v>1371</v>
      </c>
      <c r="C419" s="73" t="s">
        <v>5570</v>
      </c>
    </row>
    <row r="420" spans="1:3" s="40" customFormat="1" ht="30">
      <c r="A420" s="63" t="s">
        <v>1880</v>
      </c>
      <c r="B420" s="64" t="s">
        <v>1881</v>
      </c>
      <c r="C420" s="73" t="s">
        <v>5570</v>
      </c>
    </row>
    <row r="421" spans="1:3" s="40" customFormat="1" ht="30">
      <c r="A421" s="63" t="s">
        <v>7647</v>
      </c>
      <c r="B421" s="64" t="s">
        <v>7648</v>
      </c>
      <c r="C421" s="73" t="s">
        <v>5570</v>
      </c>
    </row>
    <row r="422" spans="1:3" s="40" customFormat="1" ht="30">
      <c r="A422" s="63" t="s">
        <v>855</v>
      </c>
      <c r="B422" s="64" t="s">
        <v>7649</v>
      </c>
      <c r="C422" s="73" t="s">
        <v>5570</v>
      </c>
    </row>
    <row r="423" spans="1:3" s="40" customFormat="1" ht="30">
      <c r="A423" s="63" t="s">
        <v>856</v>
      </c>
      <c r="B423" s="64" t="s">
        <v>7650</v>
      </c>
      <c r="C423" s="73" t="s">
        <v>5570</v>
      </c>
    </row>
    <row r="424" spans="1:3" s="40" customFormat="1" ht="30">
      <c r="A424" s="63" t="s">
        <v>1129</v>
      </c>
      <c r="B424" s="64" t="s">
        <v>1130</v>
      </c>
      <c r="C424" s="73" t="s">
        <v>5570</v>
      </c>
    </row>
    <row r="425" spans="1:3" s="40" customFormat="1" ht="30">
      <c r="A425" s="63" t="s">
        <v>1133</v>
      </c>
      <c r="B425" s="64" t="s">
        <v>1134</v>
      </c>
      <c r="C425" s="73" t="s">
        <v>5570</v>
      </c>
    </row>
    <row r="426" spans="1:3" s="40" customFormat="1" ht="30">
      <c r="A426" s="63" t="s">
        <v>1127</v>
      </c>
      <c r="B426" s="64" t="s">
        <v>1128</v>
      </c>
      <c r="C426" s="73" t="s">
        <v>5570</v>
      </c>
    </row>
    <row r="427" spans="1:3" s="40" customFormat="1" ht="30">
      <c r="A427" s="63" t="s">
        <v>1131</v>
      </c>
      <c r="B427" s="64" t="s">
        <v>1132</v>
      </c>
      <c r="C427" s="73" t="s">
        <v>5570</v>
      </c>
    </row>
    <row r="428" spans="1:3" s="40" customFormat="1" ht="30">
      <c r="A428" s="63" t="s">
        <v>5480</v>
      </c>
      <c r="B428" s="64" t="s">
        <v>1915</v>
      </c>
      <c r="C428" s="73" t="s">
        <v>5570</v>
      </c>
    </row>
    <row r="429" spans="1:3" s="40" customFormat="1" ht="30">
      <c r="A429" s="63" t="s">
        <v>5479</v>
      </c>
      <c r="B429" s="64" t="s">
        <v>1914</v>
      </c>
      <c r="C429" s="73" t="s">
        <v>5570</v>
      </c>
    </row>
    <row r="430" spans="1:3" s="40" customFormat="1" ht="30">
      <c r="A430" s="63" t="s">
        <v>5481</v>
      </c>
      <c r="B430" s="64" t="s">
        <v>1916</v>
      </c>
      <c r="C430" s="73" t="s">
        <v>5570</v>
      </c>
    </row>
    <row r="431" spans="1:3" s="40" customFormat="1" ht="30">
      <c r="A431" s="63" t="s">
        <v>1046</v>
      </c>
      <c r="B431" s="64" t="s">
        <v>1047</v>
      </c>
      <c r="C431" s="73" t="s">
        <v>5570</v>
      </c>
    </row>
    <row r="432" spans="1:3" s="40" customFormat="1" ht="30">
      <c r="A432" s="63" t="s">
        <v>7651</v>
      </c>
      <c r="B432" s="64" t="s">
        <v>7652</v>
      </c>
      <c r="C432" s="73" t="s">
        <v>5570</v>
      </c>
    </row>
    <row r="433" spans="1:3" s="40" customFormat="1" ht="30">
      <c r="A433" s="63" t="s">
        <v>7653</v>
      </c>
      <c r="B433" s="64" t="s">
        <v>7654</v>
      </c>
      <c r="C433" s="73" t="s">
        <v>5570</v>
      </c>
    </row>
    <row r="434" spans="1:3" s="40" customFormat="1" ht="30">
      <c r="A434" s="63" t="s">
        <v>7655</v>
      </c>
      <c r="B434" s="64" t="s">
        <v>7656</v>
      </c>
      <c r="C434" s="73" t="s">
        <v>5570</v>
      </c>
    </row>
    <row r="435" spans="1:3" s="40" customFormat="1" ht="30">
      <c r="A435" s="63" t="s">
        <v>1464</v>
      </c>
      <c r="B435" s="64" t="s">
        <v>1465</v>
      </c>
      <c r="C435" s="73" t="s">
        <v>5569</v>
      </c>
    </row>
    <row r="436" spans="1:3" s="40" customFormat="1" ht="30">
      <c r="A436" s="63" t="s">
        <v>1462</v>
      </c>
      <c r="B436" s="64" t="s">
        <v>1463</v>
      </c>
      <c r="C436" s="73" t="s">
        <v>5569</v>
      </c>
    </row>
    <row r="437" spans="1:3" s="40" customFormat="1" ht="30">
      <c r="A437" s="63" t="s">
        <v>7657</v>
      </c>
      <c r="B437" s="64" t="s">
        <v>7658</v>
      </c>
      <c r="C437" s="73" t="s">
        <v>5570</v>
      </c>
    </row>
    <row r="438" spans="1:3" s="40" customFormat="1" ht="30">
      <c r="A438" s="63" t="s">
        <v>7659</v>
      </c>
      <c r="B438" s="64" t="s">
        <v>7660</v>
      </c>
      <c r="C438" s="73" t="s">
        <v>5570</v>
      </c>
    </row>
    <row r="439" spans="1:3" s="40" customFormat="1" ht="30">
      <c r="A439" s="63" t="s">
        <v>5546</v>
      </c>
      <c r="B439" s="64" t="s">
        <v>1999</v>
      </c>
      <c r="C439" s="73" t="s">
        <v>5570</v>
      </c>
    </row>
    <row r="440" spans="1:3" s="40" customFormat="1" ht="30">
      <c r="A440" s="63" t="s">
        <v>1077</v>
      </c>
      <c r="B440" s="64" t="s">
        <v>1078</v>
      </c>
      <c r="C440" s="73" t="s">
        <v>5570</v>
      </c>
    </row>
    <row r="441" spans="1:3" s="40" customFormat="1" ht="30">
      <c r="A441" s="63" t="s">
        <v>1081</v>
      </c>
      <c r="B441" s="64" t="s">
        <v>1082</v>
      </c>
      <c r="C441" s="73" t="s">
        <v>5570</v>
      </c>
    </row>
    <row r="442" spans="1:3" s="40" customFormat="1" ht="30">
      <c r="A442" s="63" t="s">
        <v>1273</v>
      </c>
      <c r="B442" s="64" t="s">
        <v>1274</v>
      </c>
      <c r="C442" s="73" t="s">
        <v>5570</v>
      </c>
    </row>
    <row r="443" spans="1:3" s="40" customFormat="1" ht="45">
      <c r="A443" s="63" t="s">
        <v>1275</v>
      </c>
      <c r="B443" s="64" t="s">
        <v>1276</v>
      </c>
      <c r="C443" s="73" t="s">
        <v>5570</v>
      </c>
    </row>
    <row r="444" spans="1:3" s="40" customFormat="1" ht="30">
      <c r="A444" s="63" t="s">
        <v>1079</v>
      </c>
      <c r="B444" s="64" t="s">
        <v>1080</v>
      </c>
      <c r="C444" s="73" t="s">
        <v>5570</v>
      </c>
    </row>
    <row r="445" spans="1:3" s="40" customFormat="1" ht="30">
      <c r="A445" s="63" t="s">
        <v>1192</v>
      </c>
      <c r="B445" s="64" t="s">
        <v>1193</v>
      </c>
      <c r="C445" s="73" t="s">
        <v>5570</v>
      </c>
    </row>
    <row r="446" spans="1:3" s="40" customFormat="1" ht="30">
      <c r="A446" s="63" t="s">
        <v>1190</v>
      </c>
      <c r="B446" s="64" t="s">
        <v>1191</v>
      </c>
      <c r="C446" s="73" t="s">
        <v>5570</v>
      </c>
    </row>
    <row r="447" spans="1:3" s="40" customFormat="1" ht="30">
      <c r="A447" s="63" t="s">
        <v>1014</v>
      </c>
      <c r="B447" s="64" t="s">
        <v>1015</v>
      </c>
      <c r="C447" s="73" t="s">
        <v>5570</v>
      </c>
    </row>
    <row r="448" spans="1:3" s="40" customFormat="1" ht="30">
      <c r="A448" s="63" t="s">
        <v>1020</v>
      </c>
      <c r="B448" s="64" t="s">
        <v>1021</v>
      </c>
      <c r="C448" s="73" t="s">
        <v>5570</v>
      </c>
    </row>
    <row r="449" spans="1:3" s="40" customFormat="1" ht="30">
      <c r="A449" s="63" t="s">
        <v>1012</v>
      </c>
      <c r="B449" s="64" t="s">
        <v>1013</v>
      </c>
      <c r="C449" s="73" t="s">
        <v>5570</v>
      </c>
    </row>
    <row r="450" spans="1:3" s="40" customFormat="1" ht="30">
      <c r="A450" s="63" t="s">
        <v>1010</v>
      </c>
      <c r="B450" s="64" t="s">
        <v>1011</v>
      </c>
      <c r="C450" s="73" t="s">
        <v>5570</v>
      </c>
    </row>
    <row r="451" spans="1:3" s="40" customFormat="1" ht="45">
      <c r="A451" s="63" t="s">
        <v>1016</v>
      </c>
      <c r="B451" s="64" t="s">
        <v>1017</v>
      </c>
      <c r="C451" s="73" t="s">
        <v>5570</v>
      </c>
    </row>
    <row r="452" spans="1:3" s="40" customFormat="1" ht="45">
      <c r="A452" s="63" t="s">
        <v>1018</v>
      </c>
      <c r="B452" s="64" t="s">
        <v>1019</v>
      </c>
      <c r="C452" s="73" t="s">
        <v>5570</v>
      </c>
    </row>
    <row r="453" spans="1:3" s="40" customFormat="1" ht="30">
      <c r="A453" s="63" t="s">
        <v>1030</v>
      </c>
      <c r="B453" s="64" t="s">
        <v>1031</v>
      </c>
      <c r="C453" s="73" t="s">
        <v>5570</v>
      </c>
    </row>
    <row r="454" spans="1:3" s="40" customFormat="1" ht="45">
      <c r="A454" s="63" t="s">
        <v>1044</v>
      </c>
      <c r="B454" s="64" t="s">
        <v>1045</v>
      </c>
      <c r="C454" s="73" t="s">
        <v>5570</v>
      </c>
    </row>
    <row r="455" spans="1:3" s="40" customFormat="1" ht="30">
      <c r="A455" s="63" t="s">
        <v>1026</v>
      </c>
      <c r="B455" s="64" t="s">
        <v>1027</v>
      </c>
      <c r="C455" s="73" t="s">
        <v>5570</v>
      </c>
    </row>
    <row r="456" spans="1:3" s="40" customFormat="1" ht="45">
      <c r="A456" s="63" t="s">
        <v>1034</v>
      </c>
      <c r="B456" s="64" t="s">
        <v>1035</v>
      </c>
      <c r="C456" s="73" t="s">
        <v>5570</v>
      </c>
    </row>
    <row r="457" spans="1:3" s="40" customFormat="1" ht="45">
      <c r="A457" s="63" t="s">
        <v>1024</v>
      </c>
      <c r="B457" s="64" t="s">
        <v>1025</v>
      </c>
      <c r="C457" s="73" t="s">
        <v>5570</v>
      </c>
    </row>
    <row r="458" spans="1:3" s="40" customFormat="1" ht="30">
      <c r="A458" s="63" t="s">
        <v>1028</v>
      </c>
      <c r="B458" s="64" t="s">
        <v>1029</v>
      </c>
      <c r="C458" s="73" t="s">
        <v>5570</v>
      </c>
    </row>
    <row r="459" spans="1:3" s="40" customFormat="1" ht="30">
      <c r="A459" s="63" t="s">
        <v>1032</v>
      </c>
      <c r="B459" s="64" t="s">
        <v>1033</v>
      </c>
      <c r="C459" s="73" t="s">
        <v>5570</v>
      </c>
    </row>
    <row r="460" spans="1:3" s="40" customFormat="1" ht="30">
      <c r="A460" s="63" t="s">
        <v>1038</v>
      </c>
      <c r="B460" s="64" t="s">
        <v>1039</v>
      </c>
      <c r="C460" s="73" t="s">
        <v>5570</v>
      </c>
    </row>
    <row r="461" spans="1:3" s="40" customFormat="1" ht="30">
      <c r="A461" s="63" t="s">
        <v>1042</v>
      </c>
      <c r="B461" s="64" t="s">
        <v>1043</v>
      </c>
      <c r="C461" s="73" t="s">
        <v>5570</v>
      </c>
    </row>
    <row r="462" spans="1:3" s="40" customFormat="1" ht="45">
      <c r="A462" s="63" t="s">
        <v>1036</v>
      </c>
      <c r="B462" s="64" t="s">
        <v>1037</v>
      </c>
      <c r="C462" s="73" t="s">
        <v>5570</v>
      </c>
    </row>
    <row r="463" spans="1:3" s="40" customFormat="1" ht="45">
      <c r="A463" s="63" t="s">
        <v>1040</v>
      </c>
      <c r="B463" s="64" t="s">
        <v>1041</v>
      </c>
      <c r="C463" s="73" t="s">
        <v>5570</v>
      </c>
    </row>
    <row r="464" spans="1:3" s="40" customFormat="1" ht="30">
      <c r="A464" s="63" t="s">
        <v>1022</v>
      </c>
      <c r="B464" s="64" t="s">
        <v>1023</v>
      </c>
      <c r="C464" s="73" t="s">
        <v>5570</v>
      </c>
    </row>
    <row r="465" spans="1:3" s="40" customFormat="1" ht="30">
      <c r="A465" s="63" t="s">
        <v>7661</v>
      </c>
      <c r="B465" s="64" t="s">
        <v>7662</v>
      </c>
      <c r="C465" s="73" t="s">
        <v>5570</v>
      </c>
    </row>
    <row r="466" spans="1:3" s="40" customFormat="1" ht="30">
      <c r="A466" s="63" t="s">
        <v>7663</v>
      </c>
      <c r="B466" s="64" t="s">
        <v>7664</v>
      </c>
      <c r="C466" s="73" t="s">
        <v>5570</v>
      </c>
    </row>
    <row r="467" spans="1:3" s="40" customFormat="1" ht="30">
      <c r="A467" s="63" t="s">
        <v>7665</v>
      </c>
      <c r="B467" s="64" t="s">
        <v>7666</v>
      </c>
      <c r="C467" s="73" t="s">
        <v>5570</v>
      </c>
    </row>
    <row r="468" spans="1:3" s="40" customFormat="1" ht="30">
      <c r="A468" s="63" t="s">
        <v>7667</v>
      </c>
      <c r="B468" s="64" t="s">
        <v>7668</v>
      </c>
      <c r="C468" s="73" t="s">
        <v>5570</v>
      </c>
    </row>
    <row r="469" spans="1:3" s="40" customFormat="1" ht="30">
      <c r="A469" s="63" t="s">
        <v>7669</v>
      </c>
      <c r="B469" s="64" t="s">
        <v>7670</v>
      </c>
      <c r="C469" s="73" t="s">
        <v>5570</v>
      </c>
    </row>
    <row r="470" spans="1:3" s="40" customFormat="1" ht="30">
      <c r="A470" s="63" t="s">
        <v>7671</v>
      </c>
      <c r="B470" s="64" t="s">
        <v>7672</v>
      </c>
      <c r="C470" s="73" t="s">
        <v>5570</v>
      </c>
    </row>
    <row r="471" spans="1:3" s="40" customFormat="1" ht="30">
      <c r="A471" s="63" t="s">
        <v>7673</v>
      </c>
      <c r="B471" s="64" t="s">
        <v>7674</v>
      </c>
      <c r="C471" s="73" t="s">
        <v>5570</v>
      </c>
    </row>
    <row r="472" spans="1:3" s="40" customFormat="1" ht="30">
      <c r="A472" s="63" t="s">
        <v>7675</v>
      </c>
      <c r="B472" s="64" t="s">
        <v>7676</v>
      </c>
      <c r="C472" s="73" t="s">
        <v>5570</v>
      </c>
    </row>
    <row r="473" spans="1:3" s="40" customFormat="1" ht="30">
      <c r="A473" s="63" t="s">
        <v>7677</v>
      </c>
      <c r="B473" s="64" t="s">
        <v>7678</v>
      </c>
      <c r="C473" s="73" t="s">
        <v>5570</v>
      </c>
    </row>
    <row r="474" spans="1:3" s="40" customFormat="1" ht="30">
      <c r="A474" s="63" t="s">
        <v>7679</v>
      </c>
      <c r="B474" s="64" t="s">
        <v>7680</v>
      </c>
      <c r="C474" s="73" t="s">
        <v>5570</v>
      </c>
    </row>
    <row r="475" spans="1:3" s="40" customFormat="1" ht="30">
      <c r="A475" s="63" t="s">
        <v>7681</v>
      </c>
      <c r="B475" s="64" t="s">
        <v>7682</v>
      </c>
      <c r="C475" s="73" t="s">
        <v>5570</v>
      </c>
    </row>
    <row r="476" spans="1:3" s="40" customFormat="1" ht="30">
      <c r="A476" s="63" t="s">
        <v>7683</v>
      </c>
      <c r="B476" s="64" t="s">
        <v>7684</v>
      </c>
      <c r="C476" s="73" t="s">
        <v>5570</v>
      </c>
    </row>
    <row r="477" spans="1:3" s="40" customFormat="1" ht="30">
      <c r="A477" s="63" t="s">
        <v>7685</v>
      </c>
      <c r="B477" s="64" t="s">
        <v>7686</v>
      </c>
      <c r="C477" s="73" t="s">
        <v>5570</v>
      </c>
    </row>
    <row r="478" spans="1:3" s="40" customFormat="1" ht="30">
      <c r="A478" s="63" t="s">
        <v>7687</v>
      </c>
      <c r="B478" s="64" t="s">
        <v>7688</v>
      </c>
      <c r="C478" s="73" t="s">
        <v>5570</v>
      </c>
    </row>
    <row r="479" spans="1:3" s="40" customFormat="1" ht="30">
      <c r="A479" s="63" t="s">
        <v>7689</v>
      </c>
      <c r="B479" s="64" t="s">
        <v>7690</v>
      </c>
      <c r="C479" s="73" t="s">
        <v>5570</v>
      </c>
    </row>
    <row r="480" spans="1:3" s="40" customFormat="1" ht="30">
      <c r="A480" s="63" t="s">
        <v>7691</v>
      </c>
      <c r="B480" s="64" t="s">
        <v>7692</v>
      </c>
      <c r="C480" s="73" t="s">
        <v>5570</v>
      </c>
    </row>
    <row r="481" spans="1:3" s="40" customFormat="1" ht="30">
      <c r="A481" s="63" t="s">
        <v>1827</v>
      </c>
      <c r="B481" s="64" t="s">
        <v>1828</v>
      </c>
      <c r="C481" s="73" t="s">
        <v>5570</v>
      </c>
    </row>
    <row r="482" spans="1:3" s="40" customFormat="1" ht="30">
      <c r="A482" s="63" t="s">
        <v>7693</v>
      </c>
      <c r="B482" s="64" t="s">
        <v>7694</v>
      </c>
      <c r="C482" s="73" t="s">
        <v>5570</v>
      </c>
    </row>
    <row r="483" spans="1:3" s="40" customFormat="1" ht="30">
      <c r="A483" s="63" t="s">
        <v>7695</v>
      </c>
      <c r="B483" s="64" t="s">
        <v>7696</v>
      </c>
      <c r="C483" s="73" t="s">
        <v>5570</v>
      </c>
    </row>
    <row r="484" spans="1:3" s="40" customFormat="1" ht="30">
      <c r="A484" s="63" t="s">
        <v>5452</v>
      </c>
      <c r="B484" s="64" t="s">
        <v>1886</v>
      </c>
      <c r="C484" s="73" t="s">
        <v>5570</v>
      </c>
    </row>
    <row r="485" spans="1:3" s="40" customFormat="1" ht="30">
      <c r="A485" s="63" t="s">
        <v>5460</v>
      </c>
      <c r="B485" s="64" t="s">
        <v>1894</v>
      </c>
      <c r="C485" s="73" t="s">
        <v>5570</v>
      </c>
    </row>
    <row r="486" spans="1:3" s="40" customFormat="1" ht="30">
      <c r="A486" s="63" t="s">
        <v>5456</v>
      </c>
      <c r="B486" s="64" t="s">
        <v>1890</v>
      </c>
      <c r="C486" s="73" t="s">
        <v>5570</v>
      </c>
    </row>
    <row r="487" spans="1:3" s="40" customFormat="1" ht="30">
      <c r="A487" s="63" t="s">
        <v>5453</v>
      </c>
      <c r="B487" s="64" t="s">
        <v>1887</v>
      </c>
      <c r="C487" s="73" t="s">
        <v>5570</v>
      </c>
    </row>
    <row r="488" spans="1:3" s="40" customFormat="1" ht="30">
      <c r="A488" s="63" t="s">
        <v>5459</v>
      </c>
      <c r="B488" s="64" t="s">
        <v>1893</v>
      </c>
      <c r="C488" s="73" t="s">
        <v>5570</v>
      </c>
    </row>
    <row r="489" spans="1:3" s="40" customFormat="1" ht="30">
      <c r="A489" s="63" t="s">
        <v>7697</v>
      </c>
      <c r="B489" s="64" t="s">
        <v>7698</v>
      </c>
      <c r="C489" s="73" t="s">
        <v>5570</v>
      </c>
    </row>
    <row r="490" spans="1:3" s="40" customFormat="1" ht="30">
      <c r="A490" s="63" t="s">
        <v>7699</v>
      </c>
      <c r="B490" s="64" t="s">
        <v>7700</v>
      </c>
      <c r="C490" s="73" t="s">
        <v>5570</v>
      </c>
    </row>
    <row r="491" spans="1:3" s="40" customFormat="1" ht="30">
      <c r="A491" s="63" t="s">
        <v>7701</v>
      </c>
      <c r="B491" s="64" t="s">
        <v>7702</v>
      </c>
      <c r="C491" s="73" t="s">
        <v>5570</v>
      </c>
    </row>
    <row r="492" spans="1:3" s="40" customFormat="1" ht="30">
      <c r="A492" s="63" t="s">
        <v>236</v>
      </c>
      <c r="B492" s="64" t="s">
        <v>7703</v>
      </c>
      <c r="C492" s="73" t="s">
        <v>5570</v>
      </c>
    </row>
    <row r="493" spans="1:3" s="40" customFormat="1" ht="30">
      <c r="A493" s="63" t="s">
        <v>7704</v>
      </c>
      <c r="B493" s="64" t="s">
        <v>7705</v>
      </c>
      <c r="C493" s="73" t="s">
        <v>5570</v>
      </c>
    </row>
    <row r="494" spans="1:3" s="40" customFormat="1" ht="30">
      <c r="A494" s="63" t="s">
        <v>5448</v>
      </c>
      <c r="B494" s="64" t="s">
        <v>1882</v>
      </c>
      <c r="C494" s="73" t="s">
        <v>5570</v>
      </c>
    </row>
    <row r="495" spans="1:3" s="40" customFormat="1" ht="30">
      <c r="A495" s="63" t="s">
        <v>1265</v>
      </c>
      <c r="B495" s="64" t="s">
        <v>1266</v>
      </c>
      <c r="C495" s="73" t="s">
        <v>5570</v>
      </c>
    </row>
    <row r="496" spans="1:3" s="40" customFormat="1" ht="30">
      <c r="A496" s="63" t="s">
        <v>1267</v>
      </c>
      <c r="B496" s="64" t="s">
        <v>1268</v>
      </c>
      <c r="C496" s="73" t="s">
        <v>5570</v>
      </c>
    </row>
    <row r="497" spans="1:3" s="40" customFormat="1" ht="30">
      <c r="A497" s="63" t="s">
        <v>1269</v>
      </c>
      <c r="B497" s="64" t="s">
        <v>1270</v>
      </c>
      <c r="C497" s="73" t="s">
        <v>5570</v>
      </c>
    </row>
    <row r="498" spans="1:3" s="40" customFormat="1" ht="30">
      <c r="A498" s="63" t="s">
        <v>1263</v>
      </c>
      <c r="B498" s="64" t="s">
        <v>1264</v>
      </c>
      <c r="C498" s="73" t="s">
        <v>5570</v>
      </c>
    </row>
    <row r="499" spans="1:3" s="40" customFormat="1" ht="30">
      <c r="A499" s="63" t="s">
        <v>1747</v>
      </c>
      <c r="B499" s="64" t="s">
        <v>1748</v>
      </c>
      <c r="C499" s="73" t="s">
        <v>5570</v>
      </c>
    </row>
    <row r="500" spans="1:3" s="40" customFormat="1" ht="30">
      <c r="A500" s="63" t="s">
        <v>1653</v>
      </c>
      <c r="B500" s="64" t="s">
        <v>1654</v>
      </c>
      <c r="C500" s="73" t="s">
        <v>5570</v>
      </c>
    </row>
    <row r="501" spans="1:3" s="40" customFormat="1" ht="30">
      <c r="A501" s="63" t="s">
        <v>5560</v>
      </c>
      <c r="B501" s="64" t="s">
        <v>2017</v>
      </c>
      <c r="C501" s="73" t="s">
        <v>5570</v>
      </c>
    </row>
    <row r="502" spans="1:3" s="40" customFormat="1" ht="30">
      <c r="A502" s="63" t="s">
        <v>1238</v>
      </c>
      <c r="B502" s="64" t="s">
        <v>1239</v>
      </c>
      <c r="C502" s="73" t="s">
        <v>5570</v>
      </c>
    </row>
    <row r="503" spans="1:3" s="40" customFormat="1" ht="30">
      <c r="A503" s="63" t="s">
        <v>1244</v>
      </c>
      <c r="B503" s="64" t="s">
        <v>1245</v>
      </c>
      <c r="C503" s="73" t="s">
        <v>5570</v>
      </c>
    </row>
    <row r="504" spans="1:3" s="40" customFormat="1" ht="30">
      <c r="A504" s="63" t="s">
        <v>1236</v>
      </c>
      <c r="B504" s="64" t="s">
        <v>1237</v>
      </c>
      <c r="C504" s="73" t="s">
        <v>5570</v>
      </c>
    </row>
    <row r="505" spans="1:3" s="40" customFormat="1" ht="30">
      <c r="A505" s="63" t="s">
        <v>5522</v>
      </c>
      <c r="B505" s="64" t="s">
        <v>1975</v>
      </c>
      <c r="C505" s="73" t="s">
        <v>5570</v>
      </c>
    </row>
    <row r="506" spans="1:3" s="40" customFormat="1" ht="30">
      <c r="A506" s="63" t="s">
        <v>1345</v>
      </c>
      <c r="B506" s="64" t="s">
        <v>1346</v>
      </c>
      <c r="C506" s="73" t="s">
        <v>5570</v>
      </c>
    </row>
    <row r="507" spans="1:3" s="40" customFormat="1" ht="30">
      <c r="A507" s="63" t="s">
        <v>7706</v>
      </c>
      <c r="B507" s="64" t="s">
        <v>7707</v>
      </c>
      <c r="C507" s="73" t="s">
        <v>5570</v>
      </c>
    </row>
    <row r="508" spans="1:3" s="40" customFormat="1" ht="30">
      <c r="A508" s="63" t="s">
        <v>7708</v>
      </c>
      <c r="B508" s="64" t="s">
        <v>7709</v>
      </c>
      <c r="C508" s="73" t="s">
        <v>5570</v>
      </c>
    </row>
    <row r="509" spans="1:3" s="40" customFormat="1" ht="30">
      <c r="A509" s="63" t="s">
        <v>7710</v>
      </c>
      <c r="B509" s="64" t="s">
        <v>7711</v>
      </c>
      <c r="C509" s="73" t="s">
        <v>5570</v>
      </c>
    </row>
    <row r="510" spans="1:3" s="40" customFormat="1" ht="30">
      <c r="A510" s="63" t="s">
        <v>7712</v>
      </c>
      <c r="B510" s="64" t="s">
        <v>7713</v>
      </c>
      <c r="C510" s="73" t="s">
        <v>5570</v>
      </c>
    </row>
    <row r="511" spans="1:3" s="40" customFormat="1" ht="30">
      <c r="A511" s="63" t="s">
        <v>7714</v>
      </c>
      <c r="B511" s="64" t="s">
        <v>7715</v>
      </c>
      <c r="C511" s="73" t="s">
        <v>5570</v>
      </c>
    </row>
    <row r="512" spans="1:3" s="40" customFormat="1" ht="30">
      <c r="A512" s="63" t="s">
        <v>7716</v>
      </c>
      <c r="B512" s="64" t="s">
        <v>7717</v>
      </c>
      <c r="C512" s="73" t="s">
        <v>5570</v>
      </c>
    </row>
    <row r="513" spans="1:3" s="40" customFormat="1" ht="30">
      <c r="A513" s="63" t="s">
        <v>7718</v>
      </c>
      <c r="B513" s="64" t="s">
        <v>7719</v>
      </c>
      <c r="C513" s="73" t="s">
        <v>5570</v>
      </c>
    </row>
    <row r="514" spans="1:3" s="40" customFormat="1" ht="30">
      <c r="A514" s="63" t="s">
        <v>7720</v>
      </c>
      <c r="B514" s="64" t="s">
        <v>7721</v>
      </c>
      <c r="C514" s="73" t="s">
        <v>5570</v>
      </c>
    </row>
    <row r="515" spans="1:3" s="40" customFormat="1" ht="30">
      <c r="A515" s="63" t="s">
        <v>1250</v>
      </c>
      <c r="B515" s="64" t="s">
        <v>1251</v>
      </c>
      <c r="C515" s="73" t="s">
        <v>5570</v>
      </c>
    </row>
    <row r="516" spans="1:3" s="40" customFormat="1" ht="30">
      <c r="A516" s="63" t="s">
        <v>1248</v>
      </c>
      <c r="B516" s="64" t="s">
        <v>1249</v>
      </c>
      <c r="C516" s="73" t="s">
        <v>5570</v>
      </c>
    </row>
    <row r="517" spans="1:3" s="40" customFormat="1" ht="30">
      <c r="A517" s="63" t="s">
        <v>1246</v>
      </c>
      <c r="B517" s="64" t="s">
        <v>1247</v>
      </c>
      <c r="C517" s="73" t="s">
        <v>5570</v>
      </c>
    </row>
    <row r="518" spans="1:3" s="40" customFormat="1" ht="30">
      <c r="A518" s="63" t="s">
        <v>1242</v>
      </c>
      <c r="B518" s="64" t="s">
        <v>1243</v>
      </c>
      <c r="C518" s="73" t="s">
        <v>5570</v>
      </c>
    </row>
    <row r="519" spans="1:3" s="40" customFormat="1" ht="30">
      <c r="A519" s="63" t="s">
        <v>1240</v>
      </c>
      <c r="B519" s="64" t="s">
        <v>1241</v>
      </c>
      <c r="C519" s="73" t="s">
        <v>5570</v>
      </c>
    </row>
    <row r="520" spans="1:3" s="40" customFormat="1" ht="30">
      <c r="A520" s="63" t="s">
        <v>5469</v>
      </c>
      <c r="B520" s="64" t="s">
        <v>1904</v>
      </c>
      <c r="C520" s="73" t="s">
        <v>5570</v>
      </c>
    </row>
    <row r="521" spans="1:3" s="40" customFormat="1" ht="30">
      <c r="A521" s="63" t="s">
        <v>7722</v>
      </c>
      <c r="B521" s="64" t="s">
        <v>7723</v>
      </c>
      <c r="C521" s="73" t="s">
        <v>5570</v>
      </c>
    </row>
    <row r="522" spans="1:3" s="40" customFormat="1" ht="30">
      <c r="A522" s="63" t="s">
        <v>7724</v>
      </c>
      <c r="B522" s="64" t="s">
        <v>7725</v>
      </c>
      <c r="C522" s="73" t="s">
        <v>5570</v>
      </c>
    </row>
    <row r="523" spans="1:3" s="40" customFormat="1" ht="30">
      <c r="A523" s="63" t="s">
        <v>7726</v>
      </c>
      <c r="B523" s="64" t="s">
        <v>7727</v>
      </c>
      <c r="C523" s="73" t="s">
        <v>5570</v>
      </c>
    </row>
    <row r="524" spans="1:3" s="40" customFormat="1" ht="45">
      <c r="A524" s="63" t="s">
        <v>1771</v>
      </c>
      <c r="B524" s="64" t="s">
        <v>1772</v>
      </c>
      <c r="C524" s="73" t="s">
        <v>5570</v>
      </c>
    </row>
    <row r="525" spans="1:3" s="40" customFormat="1" ht="30">
      <c r="A525" s="63" t="s">
        <v>1761</v>
      </c>
      <c r="B525" s="64" t="s">
        <v>1762</v>
      </c>
      <c r="C525" s="73" t="s">
        <v>5570</v>
      </c>
    </row>
    <row r="526" spans="1:3" s="40" customFormat="1" ht="30">
      <c r="A526" s="63" t="s">
        <v>1765</v>
      </c>
      <c r="B526" s="64" t="s">
        <v>1766</v>
      </c>
      <c r="C526" s="73" t="s">
        <v>5570</v>
      </c>
    </row>
    <row r="527" spans="1:3" s="40" customFormat="1" ht="30">
      <c r="A527" s="63" t="s">
        <v>7728</v>
      </c>
      <c r="B527" s="64" t="s">
        <v>7729</v>
      </c>
      <c r="C527" s="73" t="s">
        <v>5570</v>
      </c>
    </row>
    <row r="528" spans="1:3" s="40" customFormat="1" ht="30">
      <c r="A528" s="63" t="s">
        <v>7730</v>
      </c>
      <c r="B528" s="64" t="s">
        <v>7731</v>
      </c>
      <c r="C528" s="73" t="s">
        <v>5570</v>
      </c>
    </row>
    <row r="529" spans="1:3" s="40" customFormat="1" ht="30">
      <c r="A529" s="63" t="s">
        <v>7732</v>
      </c>
      <c r="B529" s="64" t="s">
        <v>7733</v>
      </c>
      <c r="C529" s="73" t="s">
        <v>5570</v>
      </c>
    </row>
    <row r="530" spans="1:3" s="40" customFormat="1" ht="30">
      <c r="A530" s="63" t="s">
        <v>7734</v>
      </c>
      <c r="B530" s="64" t="s">
        <v>7735</v>
      </c>
      <c r="C530" s="73" t="s">
        <v>5570</v>
      </c>
    </row>
    <row r="531" spans="1:3" s="40" customFormat="1" ht="45">
      <c r="A531" s="63" t="s">
        <v>7736</v>
      </c>
      <c r="B531" s="64" t="s">
        <v>7737</v>
      </c>
      <c r="C531" s="73" t="s">
        <v>5570</v>
      </c>
    </row>
    <row r="532" spans="1:3" s="40" customFormat="1" ht="30">
      <c r="A532" s="63" t="s">
        <v>7738</v>
      </c>
      <c r="B532" s="64" t="s">
        <v>7739</v>
      </c>
      <c r="C532" s="73" t="s">
        <v>5570</v>
      </c>
    </row>
    <row r="533" spans="1:3" s="40" customFormat="1" ht="30">
      <c r="A533" s="63" t="s">
        <v>7740</v>
      </c>
      <c r="B533" s="64" t="s">
        <v>7741</v>
      </c>
      <c r="C533" s="73" t="s">
        <v>5570</v>
      </c>
    </row>
    <row r="534" spans="1:3" s="40" customFormat="1" ht="30">
      <c r="A534" s="63" t="s">
        <v>7742</v>
      </c>
      <c r="B534" s="64" t="s">
        <v>7743</v>
      </c>
      <c r="C534" s="73" t="s">
        <v>5570</v>
      </c>
    </row>
    <row r="535" spans="1:3" s="40" customFormat="1" ht="30">
      <c r="A535" s="63" t="s">
        <v>7744</v>
      </c>
      <c r="B535" s="64" t="s">
        <v>7745</v>
      </c>
      <c r="C535" s="73" t="s">
        <v>5570</v>
      </c>
    </row>
    <row r="536" spans="1:3" s="40" customFormat="1" ht="30">
      <c r="A536" s="63" t="s">
        <v>7746</v>
      </c>
      <c r="B536" s="64" t="s">
        <v>7747</v>
      </c>
      <c r="C536" s="73" t="s">
        <v>5570</v>
      </c>
    </row>
    <row r="537" spans="1:3" s="40" customFormat="1" ht="30">
      <c r="A537" s="63" t="s">
        <v>7748</v>
      </c>
      <c r="B537" s="64" t="s">
        <v>7749</v>
      </c>
      <c r="C537" s="73" t="s">
        <v>5570</v>
      </c>
    </row>
    <row r="538" spans="1:3" s="40" customFormat="1" ht="30">
      <c r="A538" s="63" t="s">
        <v>7750</v>
      </c>
      <c r="B538" s="64" t="s">
        <v>7751</v>
      </c>
      <c r="C538" s="73" t="s">
        <v>5570</v>
      </c>
    </row>
    <row r="539" spans="1:3" s="40" customFormat="1" ht="30">
      <c r="A539" s="63" t="s">
        <v>7752</v>
      </c>
      <c r="B539" s="64" t="s">
        <v>7753</v>
      </c>
      <c r="C539" s="73" t="s">
        <v>5570</v>
      </c>
    </row>
    <row r="540" spans="1:3" s="40" customFormat="1" ht="30">
      <c r="A540" s="63" t="s">
        <v>7754</v>
      </c>
      <c r="B540" s="64" t="s">
        <v>7755</v>
      </c>
      <c r="C540" s="73" t="s">
        <v>5570</v>
      </c>
    </row>
    <row r="541" spans="1:3" s="40" customFormat="1" ht="30">
      <c r="A541" s="63" t="s">
        <v>5521</v>
      </c>
      <c r="B541" s="64" t="s">
        <v>1972</v>
      </c>
      <c r="C541" s="73" t="s">
        <v>5570</v>
      </c>
    </row>
    <row r="542" spans="1:3" s="40" customFormat="1" ht="30">
      <c r="A542" s="63" t="s">
        <v>1234</v>
      </c>
      <c r="B542" s="64" t="s">
        <v>1235</v>
      </c>
      <c r="C542" s="73" t="s">
        <v>5570</v>
      </c>
    </row>
    <row r="543" spans="1:3" s="40" customFormat="1" ht="30">
      <c r="A543" s="63" t="s">
        <v>5461</v>
      </c>
      <c r="B543" s="64" t="s">
        <v>1895</v>
      </c>
      <c r="C543" s="73" t="s">
        <v>5570</v>
      </c>
    </row>
    <row r="544" spans="1:3" s="40" customFormat="1" ht="30">
      <c r="A544" s="63" t="s">
        <v>7756</v>
      </c>
      <c r="B544" s="64" t="s">
        <v>7757</v>
      </c>
      <c r="C544" s="73" t="s">
        <v>5570</v>
      </c>
    </row>
    <row r="545" spans="1:3" s="40" customFormat="1" ht="30">
      <c r="A545" s="63" t="s">
        <v>1226</v>
      </c>
      <c r="B545" s="64" t="s">
        <v>1227</v>
      </c>
      <c r="C545" s="73" t="s">
        <v>5570</v>
      </c>
    </row>
    <row r="546" spans="1:3" s="40" customFormat="1" ht="30">
      <c r="A546" s="63" t="s">
        <v>1232</v>
      </c>
      <c r="B546" s="64" t="s">
        <v>1233</v>
      </c>
      <c r="C546" s="73" t="s">
        <v>5570</v>
      </c>
    </row>
    <row r="547" spans="1:3" s="40" customFormat="1" ht="30">
      <c r="A547" s="63" t="s">
        <v>1224</v>
      </c>
      <c r="B547" s="64" t="s">
        <v>1225</v>
      </c>
      <c r="C547" s="73" t="s">
        <v>5570</v>
      </c>
    </row>
    <row r="548" spans="1:3" s="40" customFormat="1" ht="30">
      <c r="A548" s="63" t="s">
        <v>1230</v>
      </c>
      <c r="B548" s="64" t="s">
        <v>1231</v>
      </c>
      <c r="C548" s="73" t="s">
        <v>5570</v>
      </c>
    </row>
    <row r="549" spans="1:3" s="40" customFormat="1" ht="30">
      <c r="A549" s="63" t="s">
        <v>1222</v>
      </c>
      <c r="B549" s="64" t="s">
        <v>1223</v>
      </c>
      <c r="C549" s="73" t="s">
        <v>5570</v>
      </c>
    </row>
    <row r="550" spans="1:3" s="40" customFormat="1" ht="30">
      <c r="A550" s="63" t="s">
        <v>1228</v>
      </c>
      <c r="B550" s="64" t="s">
        <v>1229</v>
      </c>
      <c r="C550" s="73" t="s">
        <v>5570</v>
      </c>
    </row>
    <row r="551" spans="1:3" s="40" customFormat="1" ht="30">
      <c r="A551" s="63" t="s">
        <v>7758</v>
      </c>
      <c r="B551" s="64" t="s">
        <v>7759</v>
      </c>
      <c r="C551" s="73" t="s">
        <v>5570</v>
      </c>
    </row>
    <row r="552" spans="1:3" s="40" customFormat="1" ht="30">
      <c r="A552" s="63" t="s">
        <v>1083</v>
      </c>
      <c r="B552" s="64" t="s">
        <v>1084</v>
      </c>
      <c r="C552" s="73" t="s">
        <v>5570</v>
      </c>
    </row>
    <row r="553" spans="1:3" s="40" customFormat="1" ht="30">
      <c r="A553" s="63" t="s">
        <v>727</v>
      </c>
      <c r="B553" s="64" t="s">
        <v>7760</v>
      </c>
      <c r="C553" s="73" t="s">
        <v>5570</v>
      </c>
    </row>
    <row r="554" spans="1:3" s="40" customFormat="1" ht="30">
      <c r="A554" s="63" t="s">
        <v>391</v>
      </c>
      <c r="B554" s="64" t="s">
        <v>7761</v>
      </c>
      <c r="C554" s="73" t="s">
        <v>5570</v>
      </c>
    </row>
    <row r="555" spans="1:3" s="40" customFormat="1" ht="30">
      <c r="A555" s="63" t="s">
        <v>1097</v>
      </c>
      <c r="B555" s="64" t="s">
        <v>1098</v>
      </c>
      <c r="C555" s="73" t="s">
        <v>5570</v>
      </c>
    </row>
    <row r="556" spans="1:3" s="40" customFormat="1" ht="30">
      <c r="A556" s="63" t="s">
        <v>1599</v>
      </c>
      <c r="B556" s="64" t="s">
        <v>1600</v>
      </c>
      <c r="C556" s="73" t="s">
        <v>5570</v>
      </c>
    </row>
    <row r="557" spans="1:3" s="40" customFormat="1" ht="30">
      <c r="A557" s="63" t="s">
        <v>1669</v>
      </c>
      <c r="B557" s="64" t="s">
        <v>1670</v>
      </c>
      <c r="C557" s="73" t="s">
        <v>5570</v>
      </c>
    </row>
    <row r="558" spans="1:3" s="40" customFormat="1" ht="30">
      <c r="A558" s="63" t="s">
        <v>1693</v>
      </c>
      <c r="B558" s="64" t="s">
        <v>1694</v>
      </c>
      <c r="C558" s="73" t="s">
        <v>5570</v>
      </c>
    </row>
    <row r="559" spans="1:3" s="40" customFormat="1" ht="30">
      <c r="A559" s="63" t="s">
        <v>1099</v>
      </c>
      <c r="B559" s="64" t="s">
        <v>1100</v>
      </c>
      <c r="C559" s="73" t="s">
        <v>5570</v>
      </c>
    </row>
    <row r="560" spans="1:3" s="40" customFormat="1" ht="30">
      <c r="A560" s="63" t="s">
        <v>7764</v>
      </c>
      <c r="B560" s="64" t="s">
        <v>7765</v>
      </c>
      <c r="C560" s="73" t="s">
        <v>5570</v>
      </c>
    </row>
    <row r="561" spans="1:3" s="40" customFormat="1" ht="30">
      <c r="A561" s="63" t="s">
        <v>1052</v>
      </c>
      <c r="B561" s="64" t="s">
        <v>7767</v>
      </c>
      <c r="C561" s="73" t="s">
        <v>5570</v>
      </c>
    </row>
    <row r="562" spans="1:3" s="40" customFormat="1" ht="30">
      <c r="A562" s="63" t="s">
        <v>7770</v>
      </c>
      <c r="B562" s="64" t="s">
        <v>7771</v>
      </c>
      <c r="C562" s="73" t="s">
        <v>5570</v>
      </c>
    </row>
    <row r="563" spans="1:3" s="40" customFormat="1" ht="30">
      <c r="A563" s="63" t="s">
        <v>7772</v>
      </c>
      <c r="B563" s="64" t="s">
        <v>7773</v>
      </c>
      <c r="C563" s="73" t="s">
        <v>5570</v>
      </c>
    </row>
    <row r="564" spans="1:3" s="40" customFormat="1" ht="30">
      <c r="A564" s="63" t="s">
        <v>7774</v>
      </c>
      <c r="B564" s="64" t="s">
        <v>7775</v>
      </c>
      <c r="C564" s="73" t="s">
        <v>5570</v>
      </c>
    </row>
    <row r="565" spans="1:3" s="40" customFormat="1" ht="30">
      <c r="A565" s="63" t="s">
        <v>990</v>
      </c>
      <c r="B565" s="64" t="s">
        <v>991</v>
      </c>
      <c r="C565" s="73" t="s">
        <v>5570</v>
      </c>
    </row>
    <row r="566" spans="1:3" s="40" customFormat="1" ht="30">
      <c r="A566" s="63" t="s">
        <v>7776</v>
      </c>
      <c r="B566" s="64" t="s">
        <v>7777</v>
      </c>
      <c r="C566" s="73" t="s">
        <v>5570</v>
      </c>
    </row>
    <row r="567" spans="1:3" s="40" customFormat="1" ht="30">
      <c r="A567" s="63" t="s">
        <v>7778</v>
      </c>
      <c r="B567" s="64" t="s">
        <v>7779</v>
      </c>
      <c r="C567" s="73" t="s">
        <v>5570</v>
      </c>
    </row>
    <row r="568" spans="1:3" s="40" customFormat="1" ht="30">
      <c r="A568" s="63" t="s">
        <v>5561</v>
      </c>
      <c r="B568" s="64" t="s">
        <v>2023</v>
      </c>
      <c r="C568" s="73" t="s">
        <v>5570</v>
      </c>
    </row>
    <row r="569" spans="1:3" s="40" customFormat="1" ht="30">
      <c r="A569" s="63" t="s">
        <v>7780</v>
      </c>
      <c r="B569" s="64" t="s">
        <v>7781</v>
      </c>
      <c r="C569" s="73" t="s">
        <v>5570</v>
      </c>
    </row>
    <row r="570" spans="1:3" s="40" customFormat="1" ht="30">
      <c r="A570" s="63" t="s">
        <v>7782</v>
      </c>
      <c r="B570" s="64" t="s">
        <v>7783</v>
      </c>
      <c r="C570" s="73" t="s">
        <v>5570</v>
      </c>
    </row>
    <row r="571" spans="1:3" s="40" customFormat="1" ht="30">
      <c r="A571" s="63" t="s">
        <v>5504</v>
      </c>
      <c r="B571" s="64" t="s">
        <v>1955</v>
      </c>
      <c r="C571" s="73" t="s">
        <v>5570</v>
      </c>
    </row>
    <row r="572" spans="1:3" s="40" customFormat="1" ht="30">
      <c r="A572" s="63" t="s">
        <v>1279</v>
      </c>
      <c r="B572" s="64" t="s">
        <v>1280</v>
      </c>
      <c r="C572" s="73" t="s">
        <v>5570</v>
      </c>
    </row>
    <row r="573" spans="1:3" s="40" customFormat="1" ht="30">
      <c r="A573" s="63" t="s">
        <v>1277</v>
      </c>
      <c r="B573" s="64" t="s">
        <v>1278</v>
      </c>
      <c r="C573" s="73" t="s">
        <v>5570</v>
      </c>
    </row>
    <row r="574" spans="1:3" s="40" customFormat="1" ht="30">
      <c r="A574" s="63" t="s">
        <v>1141</v>
      </c>
      <c r="B574" s="64" t="s">
        <v>1142</v>
      </c>
      <c r="C574" s="73" t="s">
        <v>5570</v>
      </c>
    </row>
    <row r="575" spans="1:3" s="40" customFormat="1" ht="30">
      <c r="A575" s="63" t="s">
        <v>1825</v>
      </c>
      <c r="B575" s="64" t="s">
        <v>1826</v>
      </c>
      <c r="C575" s="73" t="s">
        <v>5570</v>
      </c>
    </row>
    <row r="576" spans="1:3" s="40" customFormat="1" ht="30">
      <c r="A576" s="63" t="s">
        <v>7784</v>
      </c>
      <c r="B576" s="64" t="s">
        <v>7785</v>
      </c>
      <c r="C576" s="73" t="s">
        <v>5570</v>
      </c>
    </row>
    <row r="577" spans="1:3" s="40" customFormat="1" ht="30">
      <c r="A577" s="63" t="s">
        <v>1751</v>
      </c>
      <c r="B577" s="64" t="s">
        <v>1752</v>
      </c>
      <c r="C577" s="73" t="s">
        <v>5570</v>
      </c>
    </row>
    <row r="578" spans="1:3" s="40" customFormat="1" ht="30">
      <c r="A578" s="63" t="s">
        <v>1749</v>
      </c>
      <c r="B578" s="64" t="s">
        <v>1750</v>
      </c>
      <c r="C578" s="73" t="s">
        <v>5570</v>
      </c>
    </row>
    <row r="579" spans="1:3" s="40" customFormat="1" ht="30">
      <c r="A579" s="63" t="s">
        <v>1755</v>
      </c>
      <c r="B579" s="64" t="s">
        <v>1756</v>
      </c>
      <c r="C579" s="73" t="s">
        <v>5570</v>
      </c>
    </row>
    <row r="580" spans="1:3" s="40" customFormat="1" ht="30">
      <c r="A580" s="63" t="s">
        <v>1753</v>
      </c>
      <c r="B580" s="64" t="s">
        <v>1754</v>
      </c>
      <c r="C580" s="73" t="s">
        <v>5570</v>
      </c>
    </row>
    <row r="581" spans="1:3" s="40" customFormat="1" ht="30">
      <c r="A581" s="63" t="s">
        <v>5464</v>
      </c>
      <c r="B581" s="64" t="s">
        <v>1899</v>
      </c>
      <c r="C581" s="73" t="s">
        <v>5570</v>
      </c>
    </row>
    <row r="582" spans="1:3" s="40" customFormat="1" ht="30">
      <c r="A582" s="63" t="s">
        <v>1695</v>
      </c>
      <c r="B582" s="64" t="s">
        <v>1696</v>
      </c>
      <c r="C582" s="73" t="s">
        <v>5570</v>
      </c>
    </row>
    <row r="583" spans="1:3" s="40" customFormat="1" ht="30">
      <c r="A583" s="63" t="s">
        <v>1343</v>
      </c>
      <c r="B583" s="64" t="s">
        <v>1344</v>
      </c>
      <c r="C583" s="73" t="s">
        <v>5570</v>
      </c>
    </row>
    <row r="584" spans="1:3" s="40" customFormat="1" ht="30">
      <c r="A584" s="63" t="s">
        <v>1359</v>
      </c>
      <c r="B584" s="64" t="s">
        <v>1360</v>
      </c>
      <c r="C584" s="73" t="s">
        <v>5570</v>
      </c>
    </row>
    <row r="585" spans="1:3" s="40" customFormat="1" ht="30">
      <c r="A585" s="63" t="s">
        <v>5564</v>
      </c>
      <c r="B585" s="64" t="s">
        <v>2026</v>
      </c>
      <c r="C585" s="73" t="s">
        <v>5570</v>
      </c>
    </row>
    <row r="586" spans="1:3" s="40" customFormat="1" ht="30">
      <c r="A586" s="63" t="s">
        <v>7786</v>
      </c>
      <c r="B586" s="64" t="s">
        <v>7787</v>
      </c>
      <c r="C586" s="73" t="s">
        <v>5570</v>
      </c>
    </row>
    <row r="587" spans="1:3" s="40" customFormat="1" ht="30">
      <c r="A587" s="63" t="s">
        <v>5551</v>
      </c>
      <c r="B587" s="64" t="s">
        <v>2007</v>
      </c>
      <c r="C587" s="73" t="s">
        <v>5570</v>
      </c>
    </row>
    <row r="588" spans="1:3" s="40" customFormat="1" ht="30">
      <c r="A588" s="63" t="s">
        <v>7788</v>
      </c>
      <c r="B588" s="64" t="s">
        <v>7789</v>
      </c>
      <c r="C588" s="73" t="s">
        <v>5570</v>
      </c>
    </row>
    <row r="589" spans="1:3" s="40" customFormat="1" ht="30">
      <c r="A589" s="63" t="s">
        <v>7790</v>
      </c>
      <c r="B589" s="64" t="s">
        <v>7791</v>
      </c>
      <c r="C589" s="73" t="s">
        <v>5570</v>
      </c>
    </row>
    <row r="590" spans="1:3" s="40" customFormat="1" ht="30">
      <c r="A590" s="63" t="s">
        <v>7792</v>
      </c>
      <c r="B590" s="64" t="s">
        <v>7793</v>
      </c>
      <c r="C590" s="73" t="s">
        <v>5570</v>
      </c>
    </row>
    <row r="591" spans="1:3" s="40" customFormat="1" ht="30">
      <c r="A591" s="63" t="s">
        <v>7794</v>
      </c>
      <c r="B591" s="64" t="s">
        <v>7795</v>
      </c>
      <c r="C591" s="73" t="s">
        <v>5570</v>
      </c>
    </row>
    <row r="592" spans="1:3" s="40" customFormat="1" ht="30">
      <c r="A592" s="63" t="s">
        <v>7796</v>
      </c>
      <c r="B592" s="64" t="s">
        <v>7797</v>
      </c>
      <c r="C592" s="73" t="s">
        <v>5570</v>
      </c>
    </row>
    <row r="593" spans="1:3" s="40" customFormat="1" ht="30">
      <c r="A593" s="63" t="s">
        <v>7798</v>
      </c>
      <c r="B593" s="64" t="s">
        <v>7799</v>
      </c>
      <c r="C593" s="73" t="s">
        <v>5570</v>
      </c>
    </row>
    <row r="594" spans="1:3" s="40" customFormat="1" ht="30">
      <c r="A594" s="63" t="s">
        <v>1073</v>
      </c>
      <c r="B594" s="64" t="s">
        <v>1074</v>
      </c>
      <c r="C594" s="73" t="s">
        <v>5570</v>
      </c>
    </row>
    <row r="595" spans="1:3" s="40" customFormat="1" ht="30">
      <c r="A595" s="63" t="s">
        <v>7800</v>
      </c>
      <c r="B595" s="64" t="s">
        <v>7801</v>
      </c>
      <c r="C595" s="73" t="s">
        <v>5570</v>
      </c>
    </row>
    <row r="596" spans="1:3" s="40" customFormat="1" ht="30">
      <c r="A596" s="63" t="s">
        <v>7802</v>
      </c>
      <c r="B596" s="64" t="s">
        <v>7803</v>
      </c>
      <c r="C596" s="73" t="s">
        <v>5570</v>
      </c>
    </row>
    <row r="597" spans="1:3" s="40" customFormat="1" ht="30">
      <c r="A597" s="63" t="s">
        <v>1849</v>
      </c>
      <c r="B597" s="64" t="s">
        <v>1850</v>
      </c>
      <c r="C597" s="73" t="s">
        <v>5570</v>
      </c>
    </row>
    <row r="598" spans="1:3" s="40" customFormat="1" ht="30">
      <c r="A598" s="63" t="s">
        <v>7804</v>
      </c>
      <c r="B598" s="64" t="s">
        <v>7805</v>
      </c>
      <c r="C598" s="73" t="s">
        <v>5570</v>
      </c>
    </row>
    <row r="599" spans="1:3" s="40" customFormat="1" ht="30">
      <c r="A599" s="63" t="s">
        <v>7806</v>
      </c>
      <c r="B599" s="64" t="s">
        <v>7807</v>
      </c>
      <c r="C599" s="73" t="s">
        <v>5570</v>
      </c>
    </row>
    <row r="600" spans="1:3" s="40" customFormat="1" ht="30">
      <c r="A600" s="63" t="s">
        <v>7808</v>
      </c>
      <c r="B600" s="64" t="s">
        <v>7809</v>
      </c>
      <c r="C600" s="73" t="s">
        <v>5570</v>
      </c>
    </row>
    <row r="601" spans="1:3" s="40" customFormat="1" ht="30">
      <c r="A601" s="63" t="s">
        <v>1789</v>
      </c>
      <c r="B601" s="64" t="s">
        <v>1790</v>
      </c>
      <c r="C601" s="73" t="s">
        <v>5570</v>
      </c>
    </row>
    <row r="602" spans="1:3" s="40" customFormat="1" ht="30">
      <c r="A602" s="63" t="s">
        <v>5501</v>
      </c>
      <c r="B602" s="64" t="s">
        <v>1950</v>
      </c>
      <c r="C602" s="73" t="s">
        <v>5570</v>
      </c>
    </row>
    <row r="603" spans="1:3" s="40" customFormat="1" ht="30">
      <c r="A603" s="63" t="s">
        <v>7810</v>
      </c>
      <c r="B603" s="64" t="s">
        <v>7811</v>
      </c>
      <c r="C603" s="73" t="s">
        <v>5570</v>
      </c>
    </row>
    <row r="604" spans="1:3" s="40" customFormat="1" ht="30">
      <c r="A604" s="63" t="s">
        <v>7812</v>
      </c>
      <c r="B604" s="64" t="s">
        <v>7813</v>
      </c>
      <c r="C604" s="73" t="s">
        <v>5570</v>
      </c>
    </row>
    <row r="605" spans="1:3" s="40" customFormat="1" ht="30">
      <c r="A605" s="63" t="s">
        <v>7814</v>
      </c>
      <c r="B605" s="64" t="s">
        <v>7815</v>
      </c>
      <c r="C605" s="73" t="s">
        <v>5570</v>
      </c>
    </row>
    <row r="606" spans="1:3" s="40" customFormat="1" ht="30">
      <c r="A606" s="63" t="s">
        <v>7816</v>
      </c>
      <c r="B606" s="64" t="s">
        <v>7817</v>
      </c>
      <c r="C606" s="73" t="s">
        <v>5570</v>
      </c>
    </row>
    <row r="607" spans="1:3" s="40" customFormat="1" ht="30">
      <c r="A607" s="63" t="s">
        <v>7818</v>
      </c>
      <c r="B607" s="64" t="s">
        <v>7819</v>
      </c>
      <c r="C607" s="73" t="s">
        <v>5570</v>
      </c>
    </row>
    <row r="608" spans="1:3" s="40" customFormat="1" ht="30">
      <c r="A608" s="63" t="s">
        <v>7820</v>
      </c>
      <c r="B608" s="64" t="s">
        <v>7821</v>
      </c>
      <c r="C608" s="73" t="s">
        <v>5570</v>
      </c>
    </row>
    <row r="609" spans="1:3" s="40" customFormat="1" ht="30">
      <c r="A609" s="63" t="s">
        <v>7822</v>
      </c>
      <c r="B609" s="64" t="s">
        <v>7823</v>
      </c>
      <c r="C609" s="73" t="s">
        <v>5570</v>
      </c>
    </row>
    <row r="610" spans="1:3" s="40" customFormat="1" ht="30">
      <c r="A610" s="63" t="s">
        <v>7824</v>
      </c>
      <c r="B610" s="64" t="s">
        <v>7825</v>
      </c>
      <c r="C610" s="73" t="s">
        <v>5570</v>
      </c>
    </row>
    <row r="611" spans="1:3" s="40" customFormat="1" ht="30">
      <c r="A611" s="63" t="s">
        <v>7826</v>
      </c>
      <c r="B611" s="64" t="s">
        <v>7827</v>
      </c>
      <c r="C611" s="73" t="s">
        <v>5570</v>
      </c>
    </row>
    <row r="612" spans="1:3" s="40" customFormat="1" ht="30">
      <c r="A612" s="63" t="s">
        <v>7828</v>
      </c>
      <c r="B612" s="64" t="s">
        <v>7829</v>
      </c>
      <c r="C612" s="73" t="s">
        <v>5570</v>
      </c>
    </row>
    <row r="613" spans="1:3" s="40" customFormat="1" ht="30">
      <c r="A613" s="63" t="s">
        <v>7830</v>
      </c>
      <c r="B613" s="64" t="s">
        <v>7831</v>
      </c>
      <c r="C613" s="73" t="s">
        <v>5570</v>
      </c>
    </row>
    <row r="614" spans="1:3" s="40" customFormat="1" ht="30">
      <c r="A614" s="63" t="s">
        <v>1002</v>
      </c>
      <c r="B614" s="64" t="s">
        <v>1003</v>
      </c>
      <c r="C614" s="73" t="s">
        <v>5570</v>
      </c>
    </row>
    <row r="615" spans="1:3" s="40" customFormat="1" ht="30">
      <c r="A615" s="63" t="s">
        <v>1115</v>
      </c>
      <c r="B615" s="64" t="s">
        <v>1116</v>
      </c>
      <c r="C615" s="73" t="s">
        <v>5570</v>
      </c>
    </row>
    <row r="616" spans="1:3" s="40" customFormat="1" ht="30">
      <c r="A616" s="63" t="s">
        <v>1113</v>
      </c>
      <c r="B616" s="64" t="s">
        <v>1114</v>
      </c>
      <c r="C616" s="73" t="s">
        <v>5570</v>
      </c>
    </row>
    <row r="617" spans="1:3" s="40" customFormat="1" ht="30">
      <c r="A617" s="63" t="s">
        <v>1257</v>
      </c>
      <c r="B617" s="64" t="s">
        <v>1258</v>
      </c>
      <c r="C617" s="73" t="s">
        <v>5570</v>
      </c>
    </row>
    <row r="618" spans="1:3" s="40" customFormat="1" ht="30">
      <c r="A618" s="63" t="s">
        <v>1259</v>
      </c>
      <c r="B618" s="64" t="s">
        <v>1260</v>
      </c>
      <c r="C618" s="73" t="s">
        <v>5570</v>
      </c>
    </row>
    <row r="619" spans="1:3" s="40" customFormat="1" ht="30">
      <c r="A619" s="63" t="s">
        <v>1261</v>
      </c>
      <c r="B619" s="64" t="s">
        <v>1262</v>
      </c>
      <c r="C619" s="73" t="s">
        <v>5570</v>
      </c>
    </row>
    <row r="620" spans="1:3" s="40" customFormat="1" ht="30">
      <c r="A620" s="63" t="s">
        <v>1255</v>
      </c>
      <c r="B620" s="64" t="s">
        <v>1256</v>
      </c>
      <c r="C620" s="73" t="s">
        <v>5570</v>
      </c>
    </row>
    <row r="621" spans="1:3" s="40" customFormat="1" ht="30">
      <c r="A621" s="63" t="s">
        <v>992</v>
      </c>
      <c r="B621" s="64" t="s">
        <v>993</v>
      </c>
      <c r="C621" s="73" t="s">
        <v>5570</v>
      </c>
    </row>
    <row r="622" spans="1:3" s="40" customFormat="1" ht="30">
      <c r="A622" s="63" t="s">
        <v>994</v>
      </c>
      <c r="B622" s="64" t="s">
        <v>995</v>
      </c>
      <c r="C622" s="73" t="s">
        <v>5570</v>
      </c>
    </row>
    <row r="623" spans="1:3" s="40" customFormat="1" ht="30">
      <c r="A623" s="63" t="s">
        <v>996</v>
      </c>
      <c r="B623" s="64" t="s">
        <v>997</v>
      </c>
      <c r="C623" s="73" t="s">
        <v>5570</v>
      </c>
    </row>
    <row r="624" spans="1:3" s="40" customFormat="1" ht="30">
      <c r="A624" s="63" t="s">
        <v>1657</v>
      </c>
      <c r="B624" s="64" t="s">
        <v>1658</v>
      </c>
      <c r="C624" s="73" t="s">
        <v>5570</v>
      </c>
    </row>
    <row r="625" spans="1:3" s="40" customFormat="1" ht="30">
      <c r="A625" s="63" t="s">
        <v>1271</v>
      </c>
      <c r="B625" s="64" t="s">
        <v>1272</v>
      </c>
      <c r="C625" s="73" t="s">
        <v>5570</v>
      </c>
    </row>
    <row r="626" spans="1:3" s="40" customFormat="1" ht="30">
      <c r="A626" s="63" t="s">
        <v>5470</v>
      </c>
      <c r="B626" s="64" t="s">
        <v>1905</v>
      </c>
      <c r="C626" s="73" t="s">
        <v>5570</v>
      </c>
    </row>
    <row r="627" spans="1:3" s="40" customFormat="1" ht="30">
      <c r="A627" s="63" t="s">
        <v>5563</v>
      </c>
      <c r="B627" s="64" t="s">
        <v>2025</v>
      </c>
      <c r="C627" s="73" t="s">
        <v>5570</v>
      </c>
    </row>
    <row r="628" spans="1:3" s="40" customFormat="1" ht="30">
      <c r="A628" s="63" t="s">
        <v>7832</v>
      </c>
      <c r="B628" s="64" t="s">
        <v>7833</v>
      </c>
      <c r="C628" s="73" t="s">
        <v>5570</v>
      </c>
    </row>
    <row r="629" spans="1:3" s="40" customFormat="1" ht="30">
      <c r="A629" s="63" t="s">
        <v>7834</v>
      </c>
      <c r="B629" s="64" t="s">
        <v>7835</v>
      </c>
      <c r="C629" s="73" t="s">
        <v>5570</v>
      </c>
    </row>
    <row r="630" spans="1:3" s="40" customFormat="1" ht="30">
      <c r="A630" s="63" t="s">
        <v>1331</v>
      </c>
      <c r="B630" s="64" t="s">
        <v>1332</v>
      </c>
      <c r="C630" s="73" t="s">
        <v>5570</v>
      </c>
    </row>
    <row r="631" spans="1:3" s="40" customFormat="1" ht="30">
      <c r="A631" s="63" t="s">
        <v>1000</v>
      </c>
      <c r="B631" s="64" t="s">
        <v>1001</v>
      </c>
      <c r="C631" s="73" t="s">
        <v>5570</v>
      </c>
    </row>
    <row r="632" spans="1:3" s="40" customFormat="1" ht="30">
      <c r="A632" s="63" t="s">
        <v>5552</v>
      </c>
      <c r="B632" s="64" t="s">
        <v>2008</v>
      </c>
      <c r="C632" s="73" t="s">
        <v>5570</v>
      </c>
    </row>
    <row r="633" spans="1:3" s="40" customFormat="1" ht="30">
      <c r="A633" s="63" t="s">
        <v>1865</v>
      </c>
      <c r="B633" s="64" t="s">
        <v>1866</v>
      </c>
      <c r="C633" s="73" t="s">
        <v>5570</v>
      </c>
    </row>
    <row r="634" spans="1:3" s="40" customFormat="1" ht="30">
      <c r="A634" s="63" t="s">
        <v>5553</v>
      </c>
      <c r="B634" s="64" t="s">
        <v>2009</v>
      </c>
      <c r="C634" s="73" t="s">
        <v>5570</v>
      </c>
    </row>
    <row r="635" spans="1:3" s="40" customFormat="1" ht="30">
      <c r="A635" s="63" t="s">
        <v>7836</v>
      </c>
      <c r="B635" s="64" t="s">
        <v>7837</v>
      </c>
      <c r="C635" s="73" t="s">
        <v>5570</v>
      </c>
    </row>
    <row r="636" spans="1:3" s="40" customFormat="1" ht="30">
      <c r="A636" s="63" t="s">
        <v>5550</v>
      </c>
      <c r="B636" s="64" t="s">
        <v>2006</v>
      </c>
      <c r="C636" s="73" t="s">
        <v>5570</v>
      </c>
    </row>
    <row r="637" spans="1:3" s="40" customFormat="1" ht="30">
      <c r="A637" s="63" t="s">
        <v>7838</v>
      </c>
      <c r="B637" s="64" t="s">
        <v>7839</v>
      </c>
      <c r="C637" s="73" t="s">
        <v>5570</v>
      </c>
    </row>
    <row r="638" spans="1:3" s="40" customFormat="1" ht="30">
      <c r="A638" s="63" t="s">
        <v>5556</v>
      </c>
      <c r="B638" s="64" t="s">
        <v>2012</v>
      </c>
      <c r="C638" s="73" t="s">
        <v>5570</v>
      </c>
    </row>
    <row r="639" spans="1:3" s="40" customFormat="1" ht="30">
      <c r="A639" s="63" t="s">
        <v>5524</v>
      </c>
      <c r="B639" s="64" t="s">
        <v>1978</v>
      </c>
      <c r="C639" s="73" t="s">
        <v>5570</v>
      </c>
    </row>
    <row r="640" spans="1:3" s="40" customFormat="1" ht="30">
      <c r="A640" s="63" t="s">
        <v>5557</v>
      </c>
      <c r="B640" s="64" t="s">
        <v>2013</v>
      </c>
      <c r="C640" s="73" t="s">
        <v>5570</v>
      </c>
    </row>
    <row r="641" spans="1:3" s="40" customFormat="1" ht="30">
      <c r="A641" s="63" t="s">
        <v>5554</v>
      </c>
      <c r="B641" s="64" t="s">
        <v>2010</v>
      </c>
      <c r="C641" s="73" t="s">
        <v>5570</v>
      </c>
    </row>
    <row r="642" spans="1:3" s="40" customFormat="1" ht="30">
      <c r="A642" s="63" t="s">
        <v>5555</v>
      </c>
      <c r="B642" s="64" t="s">
        <v>2011</v>
      </c>
      <c r="C642" s="73" t="s">
        <v>5570</v>
      </c>
    </row>
    <row r="643" spans="1:3" s="40" customFormat="1" ht="30">
      <c r="A643" s="63" t="s">
        <v>1597</v>
      </c>
      <c r="B643" s="64" t="s">
        <v>1598</v>
      </c>
      <c r="C643" s="73" t="s">
        <v>5570</v>
      </c>
    </row>
    <row r="644" spans="1:3" s="40" customFormat="1" ht="30">
      <c r="A644" s="63" t="s">
        <v>7840</v>
      </c>
      <c r="B644" s="64" t="s">
        <v>7841</v>
      </c>
      <c r="C644" s="73" t="s">
        <v>5570</v>
      </c>
    </row>
    <row r="645" spans="1:3" s="40" customFormat="1" ht="30">
      <c r="A645" s="63" t="s">
        <v>1705</v>
      </c>
      <c r="B645" s="64" t="s">
        <v>1706</v>
      </c>
      <c r="C645" s="73" t="s">
        <v>5570</v>
      </c>
    </row>
    <row r="646" spans="1:3" s="40" customFormat="1" ht="30">
      <c r="A646" s="63" t="s">
        <v>7842</v>
      </c>
      <c r="B646" s="64" t="s">
        <v>7843</v>
      </c>
      <c r="C646" s="73" t="s">
        <v>5570</v>
      </c>
    </row>
    <row r="647" spans="1:3" s="40" customFormat="1" ht="30">
      <c r="A647" s="63" t="s">
        <v>1829</v>
      </c>
      <c r="B647" s="64" t="s">
        <v>1830</v>
      </c>
      <c r="C647" s="73" t="s">
        <v>5570</v>
      </c>
    </row>
    <row r="648" spans="1:3" s="40" customFormat="1" ht="30">
      <c r="A648" s="63" t="s">
        <v>5487</v>
      </c>
      <c r="B648" s="64" t="s">
        <v>1924</v>
      </c>
      <c r="C648" s="73" t="s">
        <v>5570</v>
      </c>
    </row>
    <row r="649" spans="1:3" s="40" customFormat="1" ht="30">
      <c r="A649" s="63" t="s">
        <v>5486</v>
      </c>
      <c r="B649" s="64" t="s">
        <v>1923</v>
      </c>
      <c r="C649" s="73" t="s">
        <v>5570</v>
      </c>
    </row>
    <row r="650" spans="1:3" s="40" customFormat="1" ht="30">
      <c r="A650" s="63" t="s">
        <v>5488</v>
      </c>
      <c r="B650" s="64" t="s">
        <v>1925</v>
      </c>
      <c r="C650" s="73" t="s">
        <v>5570</v>
      </c>
    </row>
    <row r="651" spans="1:3" s="40" customFormat="1" ht="30">
      <c r="A651" s="63" t="s">
        <v>5483</v>
      </c>
      <c r="B651" s="64" t="s">
        <v>1920</v>
      </c>
      <c r="C651" s="73" t="s">
        <v>5570</v>
      </c>
    </row>
    <row r="652" spans="1:3" s="40" customFormat="1" ht="30">
      <c r="A652" s="63" t="s">
        <v>5484</v>
      </c>
      <c r="B652" s="64" t="s">
        <v>1921</v>
      </c>
      <c r="C652" s="73" t="s">
        <v>5570</v>
      </c>
    </row>
    <row r="653" spans="1:3" s="40" customFormat="1" ht="30">
      <c r="A653" s="63" t="s">
        <v>7844</v>
      </c>
      <c r="B653" s="64" t="s">
        <v>7845</v>
      </c>
      <c r="C653" s="73" t="s">
        <v>5570</v>
      </c>
    </row>
    <row r="654" spans="1:3" s="40" customFormat="1" ht="30">
      <c r="A654" s="63" t="s">
        <v>7846</v>
      </c>
      <c r="B654" s="64" t="s">
        <v>7847</v>
      </c>
      <c r="C654" s="73" t="s">
        <v>5570</v>
      </c>
    </row>
    <row r="655" spans="1:3" s="40" customFormat="1" ht="30">
      <c r="A655" s="63" t="s">
        <v>7848</v>
      </c>
      <c r="B655" s="64" t="s">
        <v>7849</v>
      </c>
      <c r="C655" s="73" t="s">
        <v>5570</v>
      </c>
    </row>
    <row r="656" spans="1:3" s="40" customFormat="1" ht="30">
      <c r="A656" s="63" t="s">
        <v>1125</v>
      </c>
      <c r="B656" s="64" t="s">
        <v>1126</v>
      </c>
      <c r="C656" s="73" t="s">
        <v>5570</v>
      </c>
    </row>
    <row r="657" spans="1:3" s="40" customFormat="1" ht="30">
      <c r="A657" s="63" t="s">
        <v>1123</v>
      </c>
      <c r="B657" s="64" t="s">
        <v>1124</v>
      </c>
      <c r="C657" s="73" t="s">
        <v>5570</v>
      </c>
    </row>
    <row r="658" spans="1:3" s="40" customFormat="1" ht="30">
      <c r="A658" s="63" t="s">
        <v>7850</v>
      </c>
      <c r="B658" s="64" t="s">
        <v>7851</v>
      </c>
      <c r="C658" s="73" t="s">
        <v>5570</v>
      </c>
    </row>
    <row r="659" spans="1:3" s="40" customFormat="1" ht="30">
      <c r="A659" s="63" t="s">
        <v>7852</v>
      </c>
      <c r="B659" s="64" t="s">
        <v>7853</v>
      </c>
      <c r="C659" s="73" t="s">
        <v>5570</v>
      </c>
    </row>
    <row r="660" spans="1:3" s="40" customFormat="1" ht="30">
      <c r="A660" s="63" t="s">
        <v>7854</v>
      </c>
      <c r="B660" s="64" t="s">
        <v>7855</v>
      </c>
      <c r="C660" s="73" t="s">
        <v>5570</v>
      </c>
    </row>
    <row r="661" spans="1:3" s="40" customFormat="1" ht="30">
      <c r="A661" s="63" t="s">
        <v>7856</v>
      </c>
      <c r="B661" s="64" t="s">
        <v>7857</v>
      </c>
      <c r="C661" s="73" t="s">
        <v>5570</v>
      </c>
    </row>
    <row r="662" spans="1:3" s="40" customFormat="1" ht="30">
      <c r="A662" s="63" t="s">
        <v>7858</v>
      </c>
      <c r="B662" s="64" t="s">
        <v>7859</v>
      </c>
      <c r="C662" s="73" t="s">
        <v>5570</v>
      </c>
    </row>
    <row r="663" spans="1:3" s="40" customFormat="1" ht="30">
      <c r="A663" s="63" t="s">
        <v>7860</v>
      </c>
      <c r="B663" s="64" t="s">
        <v>7861</v>
      </c>
      <c r="C663" s="73" t="s">
        <v>5570</v>
      </c>
    </row>
    <row r="664" spans="1:3" s="40" customFormat="1" ht="30">
      <c r="A664" s="63" t="s">
        <v>7862</v>
      </c>
      <c r="B664" s="64" t="s">
        <v>7863</v>
      </c>
      <c r="C664" s="73" t="s">
        <v>5570</v>
      </c>
    </row>
    <row r="665" spans="1:3" s="40" customFormat="1" ht="30">
      <c r="A665" s="63" t="s">
        <v>7864</v>
      </c>
      <c r="B665" s="64" t="s">
        <v>7865</v>
      </c>
      <c r="C665" s="73" t="s">
        <v>5570</v>
      </c>
    </row>
    <row r="666" spans="1:3" s="40" customFormat="1" ht="30">
      <c r="A666" s="63" t="s">
        <v>7866</v>
      </c>
      <c r="B666" s="64" t="s">
        <v>7867</v>
      </c>
      <c r="C666" s="73" t="s">
        <v>5570</v>
      </c>
    </row>
    <row r="667" spans="1:3" s="40" customFormat="1" ht="30">
      <c r="A667" s="63" t="s">
        <v>7868</v>
      </c>
      <c r="B667" s="64" t="s">
        <v>7869</v>
      </c>
      <c r="C667" s="73" t="s">
        <v>5570</v>
      </c>
    </row>
    <row r="668" spans="1:3" s="40" customFormat="1" ht="30">
      <c r="A668" s="63" t="s">
        <v>7870</v>
      </c>
      <c r="B668" s="64" t="s">
        <v>7871</v>
      </c>
      <c r="C668" s="73" t="s">
        <v>5570</v>
      </c>
    </row>
    <row r="669" spans="1:3" s="40" customFormat="1" ht="30">
      <c r="A669" s="63" t="s">
        <v>7872</v>
      </c>
      <c r="B669" s="64" t="s">
        <v>7873</v>
      </c>
      <c r="C669" s="73" t="s">
        <v>5570</v>
      </c>
    </row>
    <row r="670" spans="1:3" s="40" customFormat="1" ht="30">
      <c r="A670" s="63" t="s">
        <v>7874</v>
      </c>
      <c r="B670" s="64" t="s">
        <v>7875</v>
      </c>
      <c r="C670" s="73" t="s">
        <v>5570</v>
      </c>
    </row>
    <row r="671" spans="1:3" s="40" customFormat="1" ht="30">
      <c r="A671" s="63" t="s">
        <v>7876</v>
      </c>
      <c r="B671" s="64" t="s">
        <v>7877</v>
      </c>
      <c r="C671" s="73" t="s">
        <v>5570</v>
      </c>
    </row>
    <row r="672" spans="1:3" s="40" customFormat="1" ht="30">
      <c r="A672" s="63" t="s">
        <v>5565</v>
      </c>
      <c r="B672" s="64" t="s">
        <v>2027</v>
      </c>
      <c r="C672" s="73" t="s">
        <v>5570</v>
      </c>
    </row>
    <row r="673" spans="1:3" s="40" customFormat="1" ht="30">
      <c r="A673" s="63" t="s">
        <v>5495</v>
      </c>
      <c r="B673" s="64" t="s">
        <v>1939</v>
      </c>
      <c r="C673" s="73" t="s">
        <v>5570</v>
      </c>
    </row>
    <row r="674" spans="1:3" s="40" customFormat="1" ht="30">
      <c r="A674" s="63" t="s">
        <v>1450</v>
      </c>
      <c r="B674" s="64" t="s">
        <v>1451</v>
      </c>
      <c r="C674" s="73" t="s">
        <v>5569</v>
      </c>
    </row>
    <row r="675" spans="1:3" s="40" customFormat="1" ht="30">
      <c r="A675" s="63" t="s">
        <v>1466</v>
      </c>
      <c r="B675" s="64" t="s">
        <v>1467</v>
      </c>
      <c r="C675" s="73" t="s">
        <v>5569</v>
      </c>
    </row>
    <row r="676" spans="1:3" s="40" customFormat="1" ht="30">
      <c r="A676" s="63" t="s">
        <v>1454</v>
      </c>
      <c r="B676" s="64" t="s">
        <v>1455</v>
      </c>
      <c r="C676" s="73" t="s">
        <v>5569</v>
      </c>
    </row>
    <row r="677" spans="1:3" s="40" customFormat="1" ht="30">
      <c r="A677" s="63" t="s">
        <v>1452</v>
      </c>
      <c r="B677" s="64" t="s">
        <v>1453</v>
      </c>
      <c r="C677" s="73" t="s">
        <v>5569</v>
      </c>
    </row>
    <row r="678" spans="1:3" s="40" customFormat="1" ht="30">
      <c r="A678" s="63" t="s">
        <v>1468</v>
      </c>
      <c r="B678" s="64" t="s">
        <v>1469</v>
      </c>
      <c r="C678" s="73" t="s">
        <v>5569</v>
      </c>
    </row>
    <row r="679" spans="1:3" s="40" customFormat="1" ht="30">
      <c r="A679" s="63" t="s">
        <v>1519</v>
      </c>
      <c r="B679" s="64" t="s">
        <v>1520</v>
      </c>
      <c r="C679" s="73" t="s">
        <v>5569</v>
      </c>
    </row>
    <row r="680" spans="1:3" s="40" customFormat="1" ht="30">
      <c r="A680" s="63" t="s">
        <v>1537</v>
      </c>
      <c r="B680" s="64" t="s">
        <v>7766</v>
      </c>
      <c r="C680" s="73" t="s">
        <v>5569</v>
      </c>
    </row>
    <row r="681" spans="1:3" s="40" customFormat="1" ht="30">
      <c r="A681" s="63" t="s">
        <v>1583</v>
      </c>
      <c r="B681" s="64" t="s">
        <v>1584</v>
      </c>
      <c r="C681" s="73" t="s">
        <v>5569</v>
      </c>
    </row>
    <row r="682" spans="1:3" s="40" customFormat="1" ht="30">
      <c r="A682" s="63" t="s">
        <v>1535</v>
      </c>
      <c r="B682" s="64" t="s">
        <v>1536</v>
      </c>
      <c r="C682" s="73" t="s">
        <v>5569</v>
      </c>
    </row>
    <row r="683" spans="1:3" s="40" customFormat="1" ht="30">
      <c r="A683" s="63" t="s">
        <v>1533</v>
      </c>
      <c r="B683" s="64" t="s">
        <v>1534</v>
      </c>
      <c r="C683" s="73" t="s">
        <v>5569</v>
      </c>
    </row>
    <row r="684" spans="1:3" s="40" customFormat="1" ht="30">
      <c r="A684" s="63" t="s">
        <v>1531</v>
      </c>
      <c r="B684" s="64" t="s">
        <v>1532</v>
      </c>
      <c r="C684" s="73" t="s">
        <v>5569</v>
      </c>
    </row>
    <row r="685" spans="1:3" s="40" customFormat="1" ht="30">
      <c r="A685" s="63" t="s">
        <v>1499</v>
      </c>
      <c r="B685" s="64" t="s">
        <v>1500</v>
      </c>
      <c r="C685" s="73" t="s">
        <v>5569</v>
      </c>
    </row>
    <row r="686" spans="1:3" s="40" customFormat="1" ht="30">
      <c r="A686" s="63" t="s">
        <v>1563</v>
      </c>
      <c r="B686" s="64" t="s">
        <v>1564</v>
      </c>
      <c r="C686" s="73" t="s">
        <v>5569</v>
      </c>
    </row>
    <row r="687" spans="1:3" s="40" customFormat="1" ht="30">
      <c r="A687" s="63" t="s">
        <v>1479</v>
      </c>
      <c r="B687" s="64" t="s">
        <v>1480</v>
      </c>
      <c r="C687" s="73" t="s">
        <v>5569</v>
      </c>
    </row>
    <row r="688" spans="1:3" s="40" customFormat="1" ht="30">
      <c r="A688" s="63" t="s">
        <v>1545</v>
      </c>
      <c r="B688" s="64" t="s">
        <v>1546</v>
      </c>
      <c r="C688" s="73" t="s">
        <v>5569</v>
      </c>
    </row>
    <row r="689" spans="1:3" s="40" customFormat="1" ht="30">
      <c r="A689" s="63" t="s">
        <v>5485</v>
      </c>
      <c r="B689" s="64" t="s">
        <v>1922</v>
      </c>
      <c r="C689" s="73" t="s">
        <v>5570</v>
      </c>
    </row>
    <row r="690" spans="1:3" s="40" customFormat="1" ht="30">
      <c r="A690" s="63" t="s">
        <v>1337</v>
      </c>
      <c r="B690" s="64" t="s">
        <v>1338</v>
      </c>
      <c r="C690" s="73" t="s">
        <v>5570</v>
      </c>
    </row>
    <row r="691" spans="1:3" s="40" customFormat="1" ht="30">
      <c r="A691" s="63" t="s">
        <v>7878</v>
      </c>
      <c r="B691" s="64" t="s">
        <v>7879</v>
      </c>
      <c r="C691" s="73" t="s">
        <v>5570</v>
      </c>
    </row>
    <row r="692" spans="1:3" s="40" customFormat="1" ht="30">
      <c r="A692" s="63" t="s">
        <v>1847</v>
      </c>
      <c r="B692" s="64" t="s">
        <v>1848</v>
      </c>
      <c r="C692" s="73" t="s">
        <v>5570</v>
      </c>
    </row>
    <row r="693" spans="1:3" s="40" customFormat="1" ht="30">
      <c r="A693" s="63" t="s">
        <v>1781</v>
      </c>
      <c r="B693" s="64" t="s">
        <v>1782</v>
      </c>
      <c r="C693" s="73" t="s">
        <v>5570</v>
      </c>
    </row>
    <row r="694" spans="1:3" s="40" customFormat="1" ht="30">
      <c r="A694" s="63" t="s">
        <v>1787</v>
      </c>
      <c r="B694" s="64" t="s">
        <v>1788</v>
      </c>
      <c r="C694" s="73" t="s">
        <v>5570</v>
      </c>
    </row>
    <row r="695" spans="1:3" s="40" customFormat="1" ht="30">
      <c r="A695" s="63" t="s">
        <v>1783</v>
      </c>
      <c r="B695" s="64" t="s">
        <v>1784</v>
      </c>
      <c r="C695" s="73" t="s">
        <v>5570</v>
      </c>
    </row>
    <row r="696" spans="1:3" s="40" customFormat="1" ht="30">
      <c r="A696" s="63" t="s">
        <v>5494</v>
      </c>
      <c r="B696" s="64" t="s">
        <v>1937</v>
      </c>
      <c r="C696" s="73" t="s">
        <v>5570</v>
      </c>
    </row>
    <row r="697" spans="1:3" s="40" customFormat="1" ht="30">
      <c r="A697" s="63" t="s">
        <v>1785</v>
      </c>
      <c r="B697" s="64" t="s">
        <v>1786</v>
      </c>
      <c r="C697" s="73" t="s">
        <v>5570</v>
      </c>
    </row>
    <row r="698" spans="1:3" s="40" customFormat="1" ht="30">
      <c r="A698" s="63" t="s">
        <v>1779</v>
      </c>
      <c r="B698" s="64" t="s">
        <v>1780</v>
      </c>
      <c r="C698" s="73" t="s">
        <v>5570</v>
      </c>
    </row>
    <row r="699" spans="1:3" s="40" customFormat="1" ht="30">
      <c r="A699" s="63" t="s">
        <v>1777</v>
      </c>
      <c r="B699" s="64" t="s">
        <v>1778</v>
      </c>
      <c r="C699" s="73" t="s">
        <v>5570</v>
      </c>
    </row>
    <row r="700" spans="1:3" s="40" customFormat="1" ht="45">
      <c r="A700" s="63" t="s">
        <v>8063</v>
      </c>
      <c r="B700" s="64" t="s">
        <v>8064</v>
      </c>
      <c r="C700" s="63" t="s">
        <v>8036</v>
      </c>
    </row>
    <row r="701" spans="1:3" s="40" customFormat="1" ht="45">
      <c r="A701" s="63" t="s">
        <v>8073</v>
      </c>
      <c r="B701" s="64" t="s">
        <v>8074</v>
      </c>
      <c r="C701" s="63" t="s">
        <v>8036</v>
      </c>
    </row>
    <row r="702" spans="1:3" s="40" customFormat="1" ht="45">
      <c r="A702" s="63" t="s">
        <v>8083</v>
      </c>
      <c r="B702" s="64" t="s">
        <v>8084</v>
      </c>
      <c r="C702" s="63" t="s">
        <v>8036</v>
      </c>
    </row>
    <row r="703" spans="1:3" s="40" customFormat="1" ht="30">
      <c r="A703" s="63" t="s">
        <v>7885</v>
      </c>
      <c r="B703" s="64" t="s">
        <v>7886</v>
      </c>
      <c r="C703" s="73" t="s">
        <v>5570</v>
      </c>
    </row>
    <row r="704" spans="1:3" s="40" customFormat="1" ht="30">
      <c r="A704" s="63" t="s">
        <v>7887</v>
      </c>
      <c r="B704" s="64" t="s">
        <v>7888</v>
      </c>
      <c r="C704" s="73" t="s">
        <v>5570</v>
      </c>
    </row>
    <row r="705" spans="1:3" s="40" customFormat="1" ht="45">
      <c r="A705" s="63" t="s">
        <v>8034</v>
      </c>
      <c r="B705" s="64" t="s">
        <v>8035</v>
      </c>
      <c r="C705" s="63" t="s">
        <v>8036</v>
      </c>
    </row>
    <row r="706" spans="1:3" s="40" customFormat="1" ht="45">
      <c r="A706" s="63" t="s">
        <v>8037</v>
      </c>
      <c r="B706" s="64" t="s">
        <v>8038</v>
      </c>
      <c r="C706" s="63" t="s">
        <v>8036</v>
      </c>
    </row>
    <row r="707" spans="1:3" s="40" customFormat="1" ht="45">
      <c r="A707" s="63" t="s">
        <v>8039</v>
      </c>
      <c r="B707" s="64" t="s">
        <v>8040</v>
      </c>
      <c r="C707" s="63" t="s">
        <v>8036</v>
      </c>
    </row>
    <row r="708" spans="1:3" s="40" customFormat="1" ht="45">
      <c r="A708" s="63" t="s">
        <v>8047</v>
      </c>
      <c r="B708" s="64" t="s">
        <v>8048</v>
      </c>
      <c r="C708" s="63" t="s">
        <v>8036</v>
      </c>
    </row>
    <row r="709" spans="1:3" s="40" customFormat="1" ht="45">
      <c r="A709" s="63" t="s">
        <v>8049</v>
      </c>
      <c r="B709" s="64" t="s">
        <v>8050</v>
      </c>
      <c r="C709" s="63" t="s">
        <v>8036</v>
      </c>
    </row>
    <row r="710" spans="1:3" s="40" customFormat="1" ht="45">
      <c r="A710" s="63" t="s">
        <v>8051</v>
      </c>
      <c r="B710" s="64" t="s">
        <v>8052</v>
      </c>
      <c r="C710" s="63" t="s">
        <v>8036</v>
      </c>
    </row>
    <row r="711" spans="1:3" s="40" customFormat="1" ht="45">
      <c r="A711" s="63" t="s">
        <v>8053</v>
      </c>
      <c r="B711" s="64" t="s">
        <v>8054</v>
      </c>
      <c r="C711" s="63" t="s">
        <v>8036</v>
      </c>
    </row>
    <row r="712" spans="1:3" s="40" customFormat="1" ht="45">
      <c r="A712" s="63" t="s">
        <v>8055</v>
      </c>
      <c r="B712" s="64" t="s">
        <v>8056</v>
      </c>
      <c r="C712" s="63" t="s">
        <v>8036</v>
      </c>
    </row>
    <row r="713" spans="1:3" s="40" customFormat="1" ht="45">
      <c r="A713" s="63" t="s">
        <v>8057</v>
      </c>
      <c r="B713" s="64" t="s">
        <v>8058</v>
      </c>
      <c r="C713" s="63" t="s">
        <v>8036</v>
      </c>
    </row>
    <row r="714" spans="1:3" s="40" customFormat="1" ht="45">
      <c r="A714" s="63" t="s">
        <v>8041</v>
      </c>
      <c r="B714" s="64" t="s">
        <v>8042</v>
      </c>
      <c r="C714" s="63" t="s">
        <v>8036</v>
      </c>
    </row>
    <row r="715" spans="1:3" s="40" customFormat="1" ht="45">
      <c r="A715" s="63" t="s">
        <v>8043</v>
      </c>
      <c r="B715" s="64" t="s">
        <v>8044</v>
      </c>
      <c r="C715" s="63" t="s">
        <v>8036</v>
      </c>
    </row>
    <row r="716" spans="1:3" s="40" customFormat="1" ht="45">
      <c r="A716" s="63" t="s">
        <v>8045</v>
      </c>
      <c r="B716" s="64" t="s">
        <v>8046</v>
      </c>
      <c r="C716" s="63" t="s">
        <v>8036</v>
      </c>
    </row>
    <row r="717" spans="1:3" s="40" customFormat="1" ht="45">
      <c r="A717" s="63" t="s">
        <v>8067</v>
      </c>
      <c r="B717" s="64" t="s">
        <v>8068</v>
      </c>
      <c r="C717" s="63" t="s">
        <v>8036</v>
      </c>
    </row>
    <row r="718" spans="1:3" s="40" customFormat="1" ht="45">
      <c r="A718" s="63" t="s">
        <v>8059</v>
      </c>
      <c r="B718" s="64" t="s">
        <v>8060</v>
      </c>
      <c r="C718" s="63" t="s">
        <v>8036</v>
      </c>
    </row>
    <row r="719" spans="1:3" s="40" customFormat="1" ht="45">
      <c r="A719" s="63" t="s">
        <v>8061</v>
      </c>
      <c r="B719" s="64" t="s">
        <v>8062</v>
      </c>
      <c r="C719" s="63" t="s">
        <v>8036</v>
      </c>
    </row>
    <row r="720" spans="1:3" s="40" customFormat="1" ht="45">
      <c r="A720" s="63" t="s">
        <v>8071</v>
      </c>
      <c r="B720" s="64" t="s">
        <v>8072</v>
      </c>
      <c r="C720" s="63" t="s">
        <v>8036</v>
      </c>
    </row>
    <row r="721" spans="1:3" s="40" customFormat="1" ht="45">
      <c r="A721" s="63" t="s">
        <v>8081</v>
      </c>
      <c r="B721" s="64" t="s">
        <v>8082</v>
      </c>
      <c r="C721" s="63" t="s">
        <v>8036</v>
      </c>
    </row>
    <row r="722" spans="1:3" s="40" customFormat="1" ht="45">
      <c r="A722" s="63" t="s">
        <v>8065</v>
      </c>
      <c r="B722" s="64" t="s">
        <v>8066</v>
      </c>
      <c r="C722" s="63" t="s">
        <v>8036</v>
      </c>
    </row>
    <row r="723" spans="1:3" s="40" customFormat="1" ht="45">
      <c r="A723" s="63" t="s">
        <v>8075</v>
      </c>
      <c r="B723" s="64" t="s">
        <v>8076</v>
      </c>
      <c r="C723" s="63" t="s">
        <v>8036</v>
      </c>
    </row>
    <row r="724" spans="1:3" s="40" customFormat="1" ht="45">
      <c r="A724" s="63" t="s">
        <v>8085</v>
      </c>
      <c r="B724" s="64" t="s">
        <v>8086</v>
      </c>
      <c r="C724" s="63" t="s">
        <v>8036</v>
      </c>
    </row>
    <row r="725" spans="1:3" s="40" customFormat="1" ht="45">
      <c r="A725" s="63" t="s">
        <v>8077</v>
      </c>
      <c r="B725" s="64" t="s">
        <v>8078</v>
      </c>
      <c r="C725" s="63" t="s">
        <v>8036</v>
      </c>
    </row>
    <row r="726" spans="1:3" s="40" customFormat="1" ht="45">
      <c r="A726" s="63" t="s">
        <v>8069</v>
      </c>
      <c r="B726" s="64" t="s">
        <v>8070</v>
      </c>
      <c r="C726" s="63" t="s">
        <v>8036</v>
      </c>
    </row>
    <row r="727" spans="1:3" s="40" customFormat="1" ht="45">
      <c r="A727" s="63" t="s">
        <v>8087</v>
      </c>
      <c r="B727" s="64" t="s">
        <v>8088</v>
      </c>
      <c r="C727" s="63" t="s">
        <v>8036</v>
      </c>
    </row>
    <row r="728" spans="1:3" s="40" customFormat="1" ht="45">
      <c r="A728" s="63" t="s">
        <v>8079</v>
      </c>
      <c r="B728" s="64" t="s">
        <v>8080</v>
      </c>
      <c r="C728" s="63" t="s">
        <v>8036</v>
      </c>
    </row>
    <row r="729" spans="1:3" s="40" customFormat="1" ht="30">
      <c r="A729" s="63" t="s">
        <v>1105</v>
      </c>
      <c r="B729" s="64" t="s">
        <v>1106</v>
      </c>
      <c r="C729" s="73" t="s">
        <v>5570</v>
      </c>
    </row>
    <row r="730" spans="1:3" s="40" customFormat="1" ht="30">
      <c r="A730" s="63" t="s">
        <v>7889</v>
      </c>
      <c r="B730" s="64" t="s">
        <v>7890</v>
      </c>
      <c r="C730" s="73" t="s">
        <v>5570</v>
      </c>
    </row>
    <row r="731" spans="1:3" s="40" customFormat="1" ht="30">
      <c r="A731" s="63" t="s">
        <v>1341</v>
      </c>
      <c r="B731" s="64" t="s">
        <v>1342</v>
      </c>
      <c r="C731" s="73" t="s">
        <v>5570</v>
      </c>
    </row>
    <row r="732" spans="1:3" s="40" customFormat="1" ht="30">
      <c r="A732" s="63" t="s">
        <v>7891</v>
      </c>
      <c r="B732" s="64" t="s">
        <v>7892</v>
      </c>
      <c r="C732" s="73" t="s">
        <v>5570</v>
      </c>
    </row>
    <row r="733" spans="1:3" s="40" customFormat="1" ht="30">
      <c r="A733" s="63" t="s">
        <v>1107</v>
      </c>
      <c r="B733" s="64" t="s">
        <v>1108</v>
      </c>
      <c r="C733" s="73" t="s">
        <v>5570</v>
      </c>
    </row>
    <row r="734" spans="1:3" s="40" customFormat="1" ht="30">
      <c r="A734" s="63" t="s">
        <v>1109</v>
      </c>
      <c r="B734" s="64" t="s">
        <v>1110</v>
      </c>
      <c r="C734" s="73" t="s">
        <v>5570</v>
      </c>
    </row>
    <row r="735" spans="1:3" s="40" customFormat="1" ht="30">
      <c r="A735" s="63" t="s">
        <v>7893</v>
      </c>
      <c r="B735" s="64" t="s">
        <v>7894</v>
      </c>
      <c r="C735" s="73" t="s">
        <v>5570</v>
      </c>
    </row>
    <row r="736" spans="1:3" s="40" customFormat="1" ht="30">
      <c r="A736" s="63" t="s">
        <v>1369</v>
      </c>
      <c r="B736" s="64" t="s">
        <v>7895</v>
      </c>
      <c r="C736" s="73" t="s">
        <v>5570</v>
      </c>
    </row>
    <row r="737" spans="1:3" s="40" customFormat="1" ht="30">
      <c r="A737" s="63" t="s">
        <v>5463</v>
      </c>
      <c r="B737" s="64" t="s">
        <v>1897</v>
      </c>
      <c r="C737" s="73" t="s">
        <v>5570</v>
      </c>
    </row>
    <row r="738" spans="1:3" s="40" customFormat="1" ht="30">
      <c r="A738" s="63" t="s">
        <v>1595</v>
      </c>
      <c r="B738" s="64" t="s">
        <v>1596</v>
      </c>
      <c r="C738" s="73" t="s">
        <v>5570</v>
      </c>
    </row>
    <row r="739" spans="1:3" s="40" customFormat="1" ht="30">
      <c r="A739" s="63" t="s">
        <v>1711</v>
      </c>
      <c r="B739" s="64" t="s">
        <v>1712</v>
      </c>
      <c r="C739" s="73" t="s">
        <v>5570</v>
      </c>
    </row>
    <row r="740" spans="1:3" s="40" customFormat="1" ht="30">
      <c r="A740" s="63" t="s">
        <v>5517</v>
      </c>
      <c r="B740" s="64" t="s">
        <v>1968</v>
      </c>
      <c r="C740" s="73" t="s">
        <v>5570</v>
      </c>
    </row>
    <row r="741" spans="1:3" s="40" customFormat="1" ht="30">
      <c r="A741" s="63" t="s">
        <v>1691</v>
      </c>
      <c r="B741" s="64" t="s">
        <v>1692</v>
      </c>
      <c r="C741" s="73" t="s">
        <v>5570</v>
      </c>
    </row>
    <row r="742" spans="1:3" s="40" customFormat="1" ht="45">
      <c r="A742" s="63" t="s">
        <v>1689</v>
      </c>
      <c r="B742" s="64" t="s">
        <v>1690</v>
      </c>
      <c r="C742" s="73" t="s">
        <v>5570</v>
      </c>
    </row>
    <row r="743" spans="1:3" s="40" customFormat="1" ht="45">
      <c r="A743" s="63" t="s">
        <v>1687</v>
      </c>
      <c r="B743" s="64" t="s">
        <v>1688</v>
      </c>
      <c r="C743" s="73" t="s">
        <v>5570</v>
      </c>
    </row>
    <row r="744" spans="1:3" s="40" customFormat="1" ht="45">
      <c r="A744" s="63" t="s">
        <v>1685</v>
      </c>
      <c r="B744" s="64" t="s">
        <v>1686</v>
      </c>
      <c r="C744" s="73" t="s">
        <v>5570</v>
      </c>
    </row>
    <row r="745" spans="1:3" s="40" customFormat="1" ht="30">
      <c r="A745" s="63" t="s">
        <v>1460</v>
      </c>
      <c r="B745" s="64" t="s">
        <v>1461</v>
      </c>
      <c r="C745" s="73" t="s">
        <v>5569</v>
      </c>
    </row>
    <row r="746" spans="1:3" s="40" customFormat="1" ht="30">
      <c r="A746" s="63" t="s">
        <v>5491</v>
      </c>
      <c r="B746" s="64" t="s">
        <v>1929</v>
      </c>
      <c r="C746" s="73" t="s">
        <v>5570</v>
      </c>
    </row>
    <row r="747" spans="1:3" s="40" customFormat="1" ht="30">
      <c r="A747" s="63" t="s">
        <v>5490</v>
      </c>
      <c r="B747" s="64" t="s">
        <v>1928</v>
      </c>
      <c r="C747" s="73" t="s">
        <v>5570</v>
      </c>
    </row>
    <row r="748" spans="1:3" s="40" customFormat="1" ht="30">
      <c r="A748" s="63" t="s">
        <v>5489</v>
      </c>
      <c r="B748" s="64" t="s">
        <v>1927</v>
      </c>
      <c r="C748" s="73" t="s">
        <v>5570</v>
      </c>
    </row>
    <row r="749" spans="1:3" s="40" customFormat="1" ht="30">
      <c r="A749" s="63" t="s">
        <v>1697</v>
      </c>
      <c r="B749" s="64" t="s">
        <v>1698</v>
      </c>
      <c r="C749" s="73" t="s">
        <v>5570</v>
      </c>
    </row>
    <row r="750" spans="1:3" s="40" customFormat="1" ht="30">
      <c r="A750" s="63" t="s">
        <v>1067</v>
      </c>
      <c r="B750" s="64" t="s">
        <v>1068</v>
      </c>
      <c r="C750" s="73" t="s">
        <v>5570</v>
      </c>
    </row>
    <row r="751" spans="1:3" s="40" customFormat="1" ht="30">
      <c r="A751" s="63" t="s">
        <v>1065</v>
      </c>
      <c r="B751" s="64" t="s">
        <v>1066</v>
      </c>
      <c r="C751" s="73" t="s">
        <v>5570</v>
      </c>
    </row>
    <row r="752" spans="1:3" s="40" customFormat="1" ht="30">
      <c r="A752" s="63" t="s">
        <v>1701</v>
      </c>
      <c r="B752" s="64" t="s">
        <v>1702</v>
      </c>
      <c r="C752" s="73" t="s">
        <v>5570</v>
      </c>
    </row>
    <row r="753" spans="1:3" s="40" customFormat="1" ht="30">
      <c r="A753" s="63" t="s">
        <v>7896</v>
      </c>
      <c r="B753" s="64" t="s">
        <v>7897</v>
      </c>
      <c r="C753" s="73" t="s">
        <v>5570</v>
      </c>
    </row>
    <row r="754" spans="1:3" s="40" customFormat="1" ht="30">
      <c r="A754" s="63" t="s">
        <v>1069</v>
      </c>
      <c r="B754" s="64" t="s">
        <v>1070</v>
      </c>
      <c r="C754" s="73" t="s">
        <v>5570</v>
      </c>
    </row>
    <row r="755" spans="1:3" s="40" customFormat="1" ht="30">
      <c r="A755" s="63" t="s">
        <v>1715</v>
      </c>
      <c r="B755" s="64" t="s">
        <v>1716</v>
      </c>
      <c r="C755" s="73" t="s">
        <v>5570</v>
      </c>
    </row>
    <row r="756" spans="1:3" s="40" customFormat="1" ht="30">
      <c r="A756" s="63" t="s">
        <v>1382</v>
      </c>
      <c r="B756" s="64" t="s">
        <v>1383</v>
      </c>
      <c r="C756" s="73" t="s">
        <v>5570</v>
      </c>
    </row>
    <row r="757" spans="1:3" s="40" customFormat="1" ht="30">
      <c r="A757" s="63" t="s">
        <v>1182</v>
      </c>
      <c r="B757" s="64" t="s">
        <v>1183</v>
      </c>
      <c r="C757" s="73" t="s">
        <v>5570</v>
      </c>
    </row>
    <row r="758" spans="1:3" s="40" customFormat="1" ht="30">
      <c r="A758" s="63" t="s">
        <v>5499</v>
      </c>
      <c r="B758" s="64" t="s">
        <v>1948</v>
      </c>
      <c r="C758" s="73" t="s">
        <v>5570</v>
      </c>
    </row>
    <row r="759" spans="1:3" s="40" customFormat="1" ht="30">
      <c r="A759" s="63" t="s">
        <v>5500</v>
      </c>
      <c r="B759" s="64" t="s">
        <v>1949</v>
      </c>
      <c r="C759" s="73" t="s">
        <v>5570</v>
      </c>
    </row>
    <row r="760" spans="1:3" s="40" customFormat="1" ht="30">
      <c r="A760" s="63" t="s">
        <v>5449</v>
      </c>
      <c r="B760" s="64" t="s">
        <v>1883</v>
      </c>
      <c r="C760" s="73" t="s">
        <v>5570</v>
      </c>
    </row>
    <row r="761" spans="1:3" s="40" customFormat="1" ht="30">
      <c r="A761" s="63" t="s">
        <v>1355</v>
      </c>
      <c r="B761" s="64" t="s">
        <v>1356</v>
      </c>
      <c r="C761" s="73" t="s">
        <v>5570</v>
      </c>
    </row>
    <row r="762" spans="1:3" s="40" customFormat="1" ht="30">
      <c r="A762" s="63" t="s">
        <v>1357</v>
      </c>
      <c r="B762" s="64" t="s">
        <v>1358</v>
      </c>
      <c r="C762" s="73" t="s">
        <v>5570</v>
      </c>
    </row>
    <row r="763" spans="1:3" s="40" customFormat="1" ht="30">
      <c r="A763" s="63" t="s">
        <v>1367</v>
      </c>
      <c r="B763" s="64" t="s">
        <v>1368</v>
      </c>
      <c r="C763" s="73" t="s">
        <v>5570</v>
      </c>
    </row>
    <row r="764" spans="1:3" s="40" customFormat="1" ht="30">
      <c r="A764" s="63" t="s">
        <v>1793</v>
      </c>
      <c r="B764" s="64" t="s">
        <v>1794</v>
      </c>
      <c r="C764" s="73" t="s">
        <v>5570</v>
      </c>
    </row>
    <row r="765" spans="1:3" s="40" customFormat="1" ht="30">
      <c r="A765" s="63" t="s">
        <v>7898</v>
      </c>
      <c r="B765" s="64" t="s">
        <v>7899</v>
      </c>
      <c r="C765" s="73" t="s">
        <v>5570</v>
      </c>
    </row>
    <row r="766" spans="1:3" s="40" customFormat="1" ht="30">
      <c r="A766" s="63" t="s">
        <v>1388</v>
      </c>
      <c r="B766" s="64" t="s">
        <v>1389</v>
      </c>
      <c r="C766" s="73" t="s">
        <v>5570</v>
      </c>
    </row>
    <row r="767" spans="1:3" s="40" customFormat="1" ht="30">
      <c r="A767" s="63" t="s">
        <v>1386</v>
      </c>
      <c r="B767" s="64" t="s">
        <v>1387</v>
      </c>
      <c r="C767" s="73" t="s">
        <v>5570</v>
      </c>
    </row>
    <row r="768" spans="1:3" s="40" customFormat="1" ht="30">
      <c r="A768" s="63" t="s">
        <v>1111</v>
      </c>
      <c r="B768" s="64" t="s">
        <v>1112</v>
      </c>
      <c r="C768" s="73" t="s">
        <v>5570</v>
      </c>
    </row>
    <row r="769" spans="1:3" s="40" customFormat="1" ht="30">
      <c r="A769" s="63" t="s">
        <v>1663</v>
      </c>
      <c r="B769" s="64" t="s">
        <v>1664</v>
      </c>
      <c r="C769" s="73" t="s">
        <v>5570</v>
      </c>
    </row>
    <row r="770" spans="1:3" s="40" customFormat="1" ht="30">
      <c r="A770" s="63" t="s">
        <v>7900</v>
      </c>
      <c r="B770" s="64" t="s">
        <v>7901</v>
      </c>
      <c r="C770" s="73" t="s">
        <v>5570</v>
      </c>
    </row>
    <row r="771" spans="1:3" s="40" customFormat="1" ht="30">
      <c r="A771" s="63" t="s">
        <v>1665</v>
      </c>
      <c r="B771" s="64" t="s">
        <v>1666</v>
      </c>
      <c r="C771" s="73" t="s">
        <v>5570</v>
      </c>
    </row>
    <row r="772" spans="1:3" s="40" customFormat="1" ht="30">
      <c r="A772" s="63" t="s">
        <v>7902</v>
      </c>
      <c r="B772" s="64" t="s">
        <v>7903</v>
      </c>
      <c r="C772" s="73" t="s">
        <v>5570</v>
      </c>
    </row>
    <row r="773" spans="1:3" s="40" customFormat="1" ht="30">
      <c r="A773" s="63" t="s">
        <v>7904</v>
      </c>
      <c r="B773" s="64" t="s">
        <v>7905</v>
      </c>
      <c r="C773" s="73" t="s">
        <v>5570</v>
      </c>
    </row>
    <row r="774" spans="1:3" s="40" customFormat="1" ht="30">
      <c r="A774" s="63" t="s">
        <v>1667</v>
      </c>
      <c r="B774" s="64" t="s">
        <v>1668</v>
      </c>
      <c r="C774" s="73" t="s">
        <v>5570</v>
      </c>
    </row>
    <row r="775" spans="1:3" s="40" customFormat="1" ht="30">
      <c r="A775" s="63" t="s">
        <v>5496</v>
      </c>
      <c r="B775" s="64" t="s">
        <v>1940</v>
      </c>
      <c r="C775" s="73" t="s">
        <v>5570</v>
      </c>
    </row>
    <row r="776" spans="1:3" s="40" customFormat="1" ht="30">
      <c r="A776" s="63" t="s">
        <v>7906</v>
      </c>
      <c r="B776" s="64" t="s">
        <v>7907</v>
      </c>
      <c r="C776" s="73" t="s">
        <v>5570</v>
      </c>
    </row>
    <row r="777" spans="1:3" s="40" customFormat="1" ht="75">
      <c r="A777" s="63" t="s">
        <v>7883</v>
      </c>
      <c r="B777" s="64" t="s">
        <v>7884</v>
      </c>
      <c r="C777" s="63" t="s">
        <v>7882</v>
      </c>
    </row>
    <row r="778" spans="1:3" s="40" customFormat="1" ht="30">
      <c r="A778" s="63" t="s">
        <v>1071</v>
      </c>
      <c r="B778" s="64" t="s">
        <v>1072</v>
      </c>
      <c r="C778" s="73" t="s">
        <v>5570</v>
      </c>
    </row>
    <row r="779" spans="1:3" s="40" customFormat="1" ht="30">
      <c r="A779" s="63" t="s">
        <v>7908</v>
      </c>
      <c r="B779" s="64" t="s">
        <v>7909</v>
      </c>
      <c r="C779" s="73" t="s">
        <v>5570</v>
      </c>
    </row>
    <row r="780" spans="1:3" s="40" customFormat="1" ht="30">
      <c r="A780" s="63" t="s">
        <v>5518</v>
      </c>
      <c r="B780" s="64" t="s">
        <v>1969</v>
      </c>
      <c r="C780" s="73" t="s">
        <v>5570</v>
      </c>
    </row>
    <row r="781" spans="1:3" s="40" customFormat="1" ht="30">
      <c r="A781" s="63" t="s">
        <v>1089</v>
      </c>
      <c r="B781" s="64" t="s">
        <v>1090</v>
      </c>
      <c r="C781" s="73" t="s">
        <v>5570</v>
      </c>
    </row>
    <row r="782" spans="1:3" s="40" customFormat="1" ht="30">
      <c r="A782" s="63" t="s">
        <v>5451</v>
      </c>
      <c r="B782" s="64" t="s">
        <v>1885</v>
      </c>
      <c r="C782" s="73" t="s">
        <v>5570</v>
      </c>
    </row>
    <row r="783" spans="1:3" s="40" customFormat="1" ht="30">
      <c r="A783" s="63" t="s">
        <v>5450</v>
      </c>
      <c r="B783" s="64" t="s">
        <v>1884</v>
      </c>
      <c r="C783" s="73" t="s">
        <v>5570</v>
      </c>
    </row>
    <row r="784" spans="1:3" s="40" customFormat="1" ht="30">
      <c r="A784" s="63" t="s">
        <v>1347</v>
      </c>
      <c r="B784" s="64" t="s">
        <v>1348</v>
      </c>
      <c r="C784" s="73" t="s">
        <v>5570</v>
      </c>
    </row>
    <row r="785" spans="1:3" s="40" customFormat="1" ht="30">
      <c r="A785" s="63" t="s">
        <v>1164</v>
      </c>
      <c r="B785" s="64" t="s">
        <v>1165</v>
      </c>
      <c r="C785" s="73" t="s">
        <v>5570</v>
      </c>
    </row>
    <row r="786" spans="1:3" s="40" customFormat="1" ht="30">
      <c r="A786" s="63" t="s">
        <v>585</v>
      </c>
      <c r="B786" s="64" t="s">
        <v>7910</v>
      </c>
      <c r="C786" s="73" t="s">
        <v>5570</v>
      </c>
    </row>
    <row r="787" spans="1:3" s="40" customFormat="1" ht="30">
      <c r="A787" s="63" t="s">
        <v>1091</v>
      </c>
      <c r="B787" s="64" t="s">
        <v>1092</v>
      </c>
      <c r="C787" s="73" t="s">
        <v>5570</v>
      </c>
    </row>
    <row r="788" spans="1:3" s="40" customFormat="1" ht="30">
      <c r="A788" s="63" t="s">
        <v>1093</v>
      </c>
      <c r="B788" s="64" t="s">
        <v>1094</v>
      </c>
      <c r="C788" s="73" t="s">
        <v>5570</v>
      </c>
    </row>
    <row r="789" spans="1:3" s="40" customFormat="1" ht="30">
      <c r="A789" s="63" t="s">
        <v>1424</v>
      </c>
      <c r="B789" s="64" t="s">
        <v>1425</v>
      </c>
      <c r="C789" s="73" t="s">
        <v>5570</v>
      </c>
    </row>
    <row r="790" spans="1:3" s="40" customFormat="1" ht="30">
      <c r="A790" s="63" t="s">
        <v>1422</v>
      </c>
      <c r="B790" s="64" t="s">
        <v>1423</v>
      </c>
      <c r="C790" s="73" t="s">
        <v>5570</v>
      </c>
    </row>
    <row r="791" spans="1:3" s="40" customFormat="1" ht="30">
      <c r="A791" s="63" t="s">
        <v>1416</v>
      </c>
      <c r="B791" s="64" t="s">
        <v>1417</v>
      </c>
      <c r="C791" s="73" t="s">
        <v>5570</v>
      </c>
    </row>
    <row r="792" spans="1:3" s="40" customFormat="1" ht="30">
      <c r="A792" s="63" t="s">
        <v>1418</v>
      </c>
      <c r="B792" s="64" t="s">
        <v>1419</v>
      </c>
      <c r="C792" s="73" t="s">
        <v>5570</v>
      </c>
    </row>
    <row r="793" spans="1:3" s="40" customFormat="1" ht="30">
      <c r="A793" s="63" t="s">
        <v>1420</v>
      </c>
      <c r="B793" s="64" t="s">
        <v>1421</v>
      </c>
      <c r="C793" s="73" t="s">
        <v>5570</v>
      </c>
    </row>
    <row r="794" spans="1:3" s="40" customFormat="1" ht="30">
      <c r="A794" s="63" t="s">
        <v>1398</v>
      </c>
      <c r="B794" s="64" t="s">
        <v>1399</v>
      </c>
      <c r="C794" s="73" t="s">
        <v>5570</v>
      </c>
    </row>
    <row r="795" spans="1:3" s="40" customFormat="1" ht="30">
      <c r="A795" s="63" t="s">
        <v>1392</v>
      </c>
      <c r="B795" s="64" t="s">
        <v>1393</v>
      </c>
      <c r="C795" s="73" t="s">
        <v>5570</v>
      </c>
    </row>
    <row r="796" spans="1:3" s="40" customFormat="1" ht="30">
      <c r="A796" s="63" t="s">
        <v>1390</v>
      </c>
      <c r="B796" s="64" t="s">
        <v>1391</v>
      </c>
      <c r="C796" s="73" t="s">
        <v>5570</v>
      </c>
    </row>
    <row r="797" spans="1:3" s="40" customFormat="1" ht="30">
      <c r="A797" s="63" t="s">
        <v>1406</v>
      </c>
      <c r="B797" s="64" t="s">
        <v>1407</v>
      </c>
      <c r="C797" s="73" t="s">
        <v>5570</v>
      </c>
    </row>
    <row r="798" spans="1:3" s="40" customFormat="1" ht="30">
      <c r="A798" s="63" t="s">
        <v>1408</v>
      </c>
      <c r="B798" s="64" t="s">
        <v>1409</v>
      </c>
      <c r="C798" s="73" t="s">
        <v>5570</v>
      </c>
    </row>
    <row r="799" spans="1:3" s="40" customFormat="1" ht="30">
      <c r="A799" s="63" t="s">
        <v>972</v>
      </c>
      <c r="B799" s="64" t="s">
        <v>973</v>
      </c>
      <c r="C799" s="73" t="s">
        <v>5570</v>
      </c>
    </row>
    <row r="800" spans="1:3" s="40" customFormat="1" ht="30">
      <c r="A800" s="63" t="s">
        <v>974</v>
      </c>
      <c r="B800" s="64" t="s">
        <v>975</v>
      </c>
      <c r="C800" s="73" t="s">
        <v>5570</v>
      </c>
    </row>
    <row r="801" spans="1:3" s="40" customFormat="1" ht="30">
      <c r="A801" s="63" t="s">
        <v>976</v>
      </c>
      <c r="B801" s="64" t="s">
        <v>977</v>
      </c>
      <c r="C801" s="73" t="s">
        <v>5570</v>
      </c>
    </row>
    <row r="802" spans="1:3" s="40" customFormat="1" ht="30">
      <c r="A802" s="63" t="s">
        <v>978</v>
      </c>
      <c r="B802" s="64" t="s">
        <v>979</v>
      </c>
      <c r="C802" s="73" t="s">
        <v>5570</v>
      </c>
    </row>
    <row r="803" spans="1:3" s="40" customFormat="1" ht="30">
      <c r="A803" s="63" t="s">
        <v>980</v>
      </c>
      <c r="B803" s="64" t="s">
        <v>981</v>
      </c>
      <c r="C803" s="73" t="s">
        <v>5570</v>
      </c>
    </row>
    <row r="804" spans="1:3" s="40" customFormat="1" ht="30">
      <c r="A804" s="63" t="s">
        <v>982</v>
      </c>
      <c r="B804" s="64" t="s">
        <v>983</v>
      </c>
      <c r="C804" s="73" t="s">
        <v>5570</v>
      </c>
    </row>
    <row r="805" spans="1:3" s="40" customFormat="1" ht="30">
      <c r="A805" s="63" t="s">
        <v>984</v>
      </c>
      <c r="B805" s="64" t="s">
        <v>985</v>
      </c>
      <c r="C805" s="73" t="s">
        <v>5570</v>
      </c>
    </row>
    <row r="806" spans="1:3" s="40" customFormat="1" ht="30">
      <c r="A806" s="63" t="s">
        <v>986</v>
      </c>
      <c r="B806" s="64" t="s">
        <v>987</v>
      </c>
      <c r="C806" s="73" t="s">
        <v>5570</v>
      </c>
    </row>
    <row r="807" spans="1:3" s="40" customFormat="1" ht="30">
      <c r="A807" s="63" t="s">
        <v>988</v>
      </c>
      <c r="B807" s="64" t="s">
        <v>989</v>
      </c>
      <c r="C807" s="73" t="s">
        <v>5570</v>
      </c>
    </row>
    <row r="808" spans="1:3" s="40" customFormat="1" ht="30">
      <c r="A808" s="63" t="s">
        <v>1400</v>
      </c>
      <c r="B808" s="64" t="s">
        <v>1401</v>
      </c>
      <c r="C808" s="73" t="s">
        <v>5570</v>
      </c>
    </row>
    <row r="809" spans="1:3" s="40" customFormat="1" ht="30">
      <c r="A809" s="63" t="s">
        <v>1434</v>
      </c>
      <c r="B809" s="64" t="s">
        <v>1435</v>
      </c>
      <c r="C809" s="73" t="s">
        <v>5570</v>
      </c>
    </row>
    <row r="810" spans="1:3" s="40" customFormat="1" ht="30">
      <c r="A810" s="63" t="s">
        <v>1432</v>
      </c>
      <c r="B810" s="64" t="s">
        <v>1433</v>
      </c>
      <c r="C810" s="73" t="s">
        <v>5570</v>
      </c>
    </row>
    <row r="811" spans="1:3" s="40" customFormat="1" ht="30">
      <c r="A811" s="63" t="s">
        <v>1430</v>
      </c>
      <c r="B811" s="64" t="s">
        <v>1431</v>
      </c>
      <c r="C811" s="73" t="s">
        <v>5570</v>
      </c>
    </row>
    <row r="812" spans="1:3" s="40" customFormat="1" ht="30">
      <c r="A812" s="63" t="s">
        <v>1394</v>
      </c>
      <c r="B812" s="64" t="s">
        <v>1395</v>
      </c>
      <c r="C812" s="73" t="s">
        <v>5570</v>
      </c>
    </row>
    <row r="813" spans="1:3" s="40" customFormat="1" ht="30">
      <c r="A813" s="63" t="s">
        <v>1396</v>
      </c>
      <c r="B813" s="64" t="s">
        <v>1397</v>
      </c>
      <c r="C813" s="73" t="s">
        <v>5570</v>
      </c>
    </row>
    <row r="814" spans="1:3" s="40" customFormat="1" ht="30">
      <c r="A814" s="63" t="s">
        <v>1414</v>
      </c>
      <c r="B814" s="64" t="s">
        <v>1415</v>
      </c>
      <c r="C814" s="73" t="s">
        <v>5570</v>
      </c>
    </row>
    <row r="815" spans="1:3" s="40" customFormat="1" ht="30">
      <c r="A815" s="63" t="s">
        <v>1412</v>
      </c>
      <c r="B815" s="64" t="s">
        <v>1413</v>
      </c>
      <c r="C815" s="73" t="s">
        <v>5570</v>
      </c>
    </row>
    <row r="816" spans="1:3" s="40" customFormat="1" ht="30">
      <c r="A816" s="63" t="s">
        <v>1426</v>
      </c>
      <c r="B816" s="64" t="s">
        <v>1427</v>
      </c>
      <c r="C816" s="73" t="s">
        <v>5570</v>
      </c>
    </row>
    <row r="817" spans="1:3" s="40" customFormat="1" ht="30">
      <c r="A817" s="63" t="s">
        <v>1428</v>
      </c>
      <c r="B817" s="64" t="s">
        <v>1429</v>
      </c>
      <c r="C817" s="73" t="s">
        <v>5570</v>
      </c>
    </row>
    <row r="818" spans="1:3" s="40" customFormat="1" ht="30">
      <c r="A818" s="63" t="s">
        <v>1402</v>
      </c>
      <c r="B818" s="64" t="s">
        <v>1403</v>
      </c>
      <c r="C818" s="73" t="s">
        <v>5570</v>
      </c>
    </row>
    <row r="819" spans="1:3" s="40" customFormat="1" ht="30">
      <c r="A819" s="63" t="s">
        <v>1404</v>
      </c>
      <c r="B819" s="64" t="s">
        <v>1405</v>
      </c>
      <c r="C819" s="73" t="s">
        <v>5570</v>
      </c>
    </row>
    <row r="820" spans="1:3" s="40" customFormat="1" ht="30">
      <c r="A820" s="63" t="s">
        <v>1410</v>
      </c>
      <c r="B820" s="64" t="s">
        <v>1411</v>
      </c>
      <c r="C820" s="73" t="s">
        <v>5570</v>
      </c>
    </row>
    <row r="821" spans="1:3" s="40" customFormat="1" ht="30">
      <c r="A821" s="63" t="s">
        <v>2047</v>
      </c>
      <c r="B821" s="64" t="s">
        <v>1977</v>
      </c>
      <c r="C821" s="73" t="s">
        <v>5570</v>
      </c>
    </row>
    <row r="822" spans="1:3" s="40" customFormat="1" ht="30">
      <c r="A822" s="63" t="s">
        <v>2037</v>
      </c>
      <c r="B822" s="64" t="s">
        <v>1938</v>
      </c>
      <c r="C822" s="73" t="s">
        <v>5570</v>
      </c>
    </row>
    <row r="823" spans="1:3" s="40" customFormat="1" ht="30">
      <c r="A823" s="63" t="s">
        <v>7914</v>
      </c>
      <c r="B823" s="64" t="s">
        <v>7915</v>
      </c>
      <c r="C823" s="73" t="s">
        <v>5570</v>
      </c>
    </row>
    <row r="824" spans="1:3" s="40" customFormat="1" ht="30">
      <c r="A824" s="63" t="s">
        <v>1139</v>
      </c>
      <c r="B824" s="64" t="s">
        <v>1140</v>
      </c>
      <c r="C824" s="73" t="s">
        <v>5570</v>
      </c>
    </row>
    <row r="825" spans="1:3" s="40" customFormat="1" ht="30">
      <c r="A825" s="63" t="s">
        <v>7916</v>
      </c>
      <c r="B825" s="64" t="s">
        <v>7917</v>
      </c>
      <c r="C825" s="73" t="s">
        <v>5570</v>
      </c>
    </row>
    <row r="826" spans="1:3" s="40" customFormat="1" ht="30">
      <c r="A826" s="63" t="s">
        <v>7918</v>
      </c>
      <c r="B826" s="64" t="s">
        <v>7919</v>
      </c>
      <c r="C826" s="73" t="s">
        <v>5570</v>
      </c>
    </row>
    <row r="827" spans="1:3" s="40" customFormat="1" ht="30">
      <c r="A827" s="63" t="s">
        <v>7920</v>
      </c>
      <c r="B827" s="64" t="s">
        <v>7921</v>
      </c>
      <c r="C827" s="73" t="s">
        <v>5570</v>
      </c>
    </row>
    <row r="828" spans="1:3" s="40" customFormat="1" ht="30">
      <c r="A828" s="63" t="s">
        <v>7922</v>
      </c>
      <c r="B828" s="64" t="s">
        <v>7923</v>
      </c>
      <c r="C828" s="73" t="s">
        <v>5570</v>
      </c>
    </row>
    <row r="829" spans="1:3" s="40" customFormat="1" ht="30">
      <c r="A829" s="63" t="s">
        <v>7924</v>
      </c>
      <c r="B829" s="64" t="s">
        <v>7925</v>
      </c>
      <c r="C829" s="73" t="s">
        <v>5570</v>
      </c>
    </row>
    <row r="830" spans="1:3" s="40" customFormat="1" ht="30">
      <c r="A830" s="63" t="s">
        <v>7926</v>
      </c>
      <c r="B830" s="64" t="s">
        <v>7927</v>
      </c>
      <c r="C830" s="73" t="s">
        <v>5570</v>
      </c>
    </row>
    <row r="831" spans="1:3" s="40" customFormat="1" ht="30">
      <c r="A831" s="63" t="s">
        <v>7928</v>
      </c>
      <c r="B831" s="64" t="s">
        <v>7929</v>
      </c>
      <c r="C831" s="73" t="s">
        <v>5570</v>
      </c>
    </row>
    <row r="832" spans="1:3" s="40" customFormat="1" ht="30">
      <c r="A832" s="63" t="s">
        <v>7930</v>
      </c>
      <c r="B832" s="64" t="s">
        <v>7931</v>
      </c>
      <c r="C832" s="73" t="s">
        <v>5570</v>
      </c>
    </row>
    <row r="833" spans="1:3" s="40" customFormat="1" ht="30">
      <c r="A833" s="63" t="s">
        <v>7932</v>
      </c>
      <c r="B833" s="64" t="s">
        <v>7933</v>
      </c>
      <c r="C833" s="73" t="s">
        <v>5570</v>
      </c>
    </row>
    <row r="834" spans="1:3" s="40" customFormat="1" ht="30">
      <c r="A834" s="63" t="s">
        <v>7934</v>
      </c>
      <c r="B834" s="64" t="s">
        <v>7935</v>
      </c>
      <c r="C834" s="73" t="s">
        <v>5570</v>
      </c>
    </row>
    <row r="835" spans="1:3" s="40" customFormat="1" ht="30">
      <c r="A835" s="63" t="s">
        <v>7936</v>
      </c>
      <c r="B835" s="64" t="s">
        <v>7937</v>
      </c>
      <c r="C835" s="73" t="s">
        <v>5570</v>
      </c>
    </row>
    <row r="836" spans="1:3" s="40" customFormat="1" ht="30">
      <c r="A836" s="63" t="s">
        <v>7938</v>
      </c>
      <c r="B836" s="64" t="s">
        <v>7939</v>
      </c>
      <c r="C836" s="73" t="s">
        <v>5570</v>
      </c>
    </row>
    <row r="837" spans="1:3" s="40" customFormat="1" ht="30">
      <c r="A837" s="63" t="s">
        <v>7940</v>
      </c>
      <c r="B837" s="64" t="s">
        <v>7941</v>
      </c>
      <c r="C837" s="73" t="s">
        <v>5570</v>
      </c>
    </row>
    <row r="838" spans="1:3" s="40" customFormat="1" ht="30">
      <c r="A838" s="63" t="s">
        <v>1202</v>
      </c>
      <c r="B838" s="64" t="s">
        <v>1203</v>
      </c>
      <c r="C838" s="73" t="s">
        <v>5570</v>
      </c>
    </row>
    <row r="839" spans="1:3" s="40" customFormat="1" ht="30">
      <c r="A839" s="63" t="s">
        <v>1200</v>
      </c>
      <c r="B839" s="64" t="s">
        <v>1201</v>
      </c>
      <c r="C839" s="73" t="s">
        <v>5570</v>
      </c>
    </row>
    <row r="840" spans="1:3" s="40" customFormat="1" ht="30">
      <c r="A840" s="63" t="s">
        <v>7942</v>
      </c>
      <c r="B840" s="64" t="s">
        <v>7943</v>
      </c>
      <c r="C840" s="73" t="s">
        <v>5570</v>
      </c>
    </row>
    <row r="841" spans="1:3" s="40" customFormat="1" ht="30">
      <c r="A841" s="63" t="s">
        <v>7944</v>
      </c>
      <c r="B841" s="64" t="s">
        <v>7945</v>
      </c>
      <c r="C841" s="73" t="s">
        <v>5570</v>
      </c>
    </row>
    <row r="842" spans="1:3" s="40" customFormat="1" ht="30">
      <c r="A842" s="63" t="s">
        <v>7946</v>
      </c>
      <c r="B842" s="64" t="s">
        <v>7947</v>
      </c>
      <c r="C842" s="73" t="s">
        <v>5570</v>
      </c>
    </row>
    <row r="843" spans="1:3" s="40" customFormat="1" ht="30">
      <c r="A843" s="63" t="s">
        <v>7948</v>
      </c>
      <c r="B843" s="64" t="s">
        <v>7949</v>
      </c>
      <c r="C843" s="73" t="s">
        <v>5570</v>
      </c>
    </row>
    <row r="844" spans="1:3" s="40" customFormat="1" ht="30">
      <c r="A844" s="63" t="s">
        <v>7950</v>
      </c>
      <c r="B844" s="64" t="s">
        <v>7951</v>
      </c>
      <c r="C844" s="73" t="s">
        <v>5570</v>
      </c>
    </row>
    <row r="845" spans="1:3" s="40" customFormat="1" ht="30">
      <c r="A845" s="63" t="s">
        <v>7952</v>
      </c>
      <c r="B845" s="64" t="s">
        <v>7953</v>
      </c>
      <c r="C845" s="73" t="s">
        <v>5570</v>
      </c>
    </row>
    <row r="846" spans="1:3" s="40" customFormat="1" ht="30">
      <c r="A846" s="63" t="s">
        <v>7954</v>
      </c>
      <c r="B846" s="64" t="s">
        <v>7955</v>
      </c>
      <c r="C846" s="73" t="s">
        <v>5570</v>
      </c>
    </row>
    <row r="847" spans="1:3" s="40" customFormat="1" ht="30">
      <c r="A847" s="63" t="s">
        <v>7956</v>
      </c>
      <c r="B847" s="64" t="s">
        <v>7957</v>
      </c>
      <c r="C847" s="73" t="s">
        <v>5570</v>
      </c>
    </row>
    <row r="848" spans="1:3" s="40" customFormat="1" ht="30">
      <c r="A848" s="63" t="s">
        <v>7958</v>
      </c>
      <c r="B848" s="64" t="s">
        <v>7959</v>
      </c>
      <c r="C848" s="73" t="s">
        <v>5570</v>
      </c>
    </row>
    <row r="849" spans="1:3" s="40" customFormat="1" ht="30">
      <c r="A849" s="63" t="s">
        <v>7960</v>
      </c>
      <c r="B849" s="64" t="s">
        <v>7961</v>
      </c>
      <c r="C849" s="73" t="s">
        <v>5570</v>
      </c>
    </row>
    <row r="850" spans="1:3" s="40" customFormat="1" ht="30">
      <c r="A850" s="63" t="s">
        <v>7962</v>
      </c>
      <c r="B850" s="64" t="s">
        <v>7963</v>
      </c>
      <c r="C850" s="73" t="s">
        <v>5570</v>
      </c>
    </row>
    <row r="851" spans="1:3" s="40" customFormat="1" ht="30">
      <c r="A851" s="63" t="s">
        <v>7964</v>
      </c>
      <c r="B851" s="64" t="s">
        <v>7965</v>
      </c>
      <c r="C851" s="73" t="s">
        <v>5570</v>
      </c>
    </row>
    <row r="852" spans="1:3" s="40" customFormat="1" ht="30">
      <c r="A852" s="63" t="s">
        <v>7966</v>
      </c>
      <c r="B852" s="64" t="s">
        <v>7967</v>
      </c>
      <c r="C852" s="73" t="s">
        <v>5570</v>
      </c>
    </row>
    <row r="853" spans="1:3" s="40" customFormat="1" ht="30">
      <c r="A853" s="63" t="s">
        <v>7968</v>
      </c>
      <c r="B853" s="64" t="s">
        <v>7969</v>
      </c>
      <c r="C853" s="73" t="s">
        <v>5570</v>
      </c>
    </row>
    <row r="854" spans="1:3" s="40" customFormat="1" ht="30">
      <c r="A854" s="63" t="s">
        <v>7970</v>
      </c>
      <c r="B854" s="64" t="s">
        <v>7971</v>
      </c>
      <c r="C854" s="73" t="s">
        <v>5570</v>
      </c>
    </row>
    <row r="855" spans="1:3" s="40" customFormat="1" ht="30">
      <c r="A855" s="63" t="s">
        <v>7972</v>
      </c>
      <c r="B855" s="64" t="s">
        <v>7973</v>
      </c>
      <c r="C855" s="73" t="s">
        <v>5570</v>
      </c>
    </row>
    <row r="856" spans="1:3" s="40" customFormat="1" ht="30">
      <c r="A856" s="63" t="s">
        <v>7974</v>
      </c>
      <c r="B856" s="64" t="s">
        <v>7975</v>
      </c>
      <c r="C856" s="73" t="s">
        <v>5570</v>
      </c>
    </row>
    <row r="857" spans="1:3" s="40" customFormat="1" ht="30">
      <c r="A857" s="63" t="s">
        <v>7976</v>
      </c>
      <c r="B857" s="64" t="s">
        <v>7977</v>
      </c>
      <c r="C857" s="73" t="s">
        <v>5570</v>
      </c>
    </row>
    <row r="858" spans="1:3" s="40" customFormat="1" ht="30">
      <c r="A858" s="63" t="s">
        <v>1210</v>
      </c>
      <c r="B858" s="64" t="s">
        <v>1211</v>
      </c>
      <c r="C858" s="73" t="s">
        <v>5570</v>
      </c>
    </row>
    <row r="859" spans="1:3" s="40" customFormat="1" ht="30">
      <c r="A859" s="63" t="s">
        <v>7978</v>
      </c>
      <c r="B859" s="64" t="s">
        <v>7979</v>
      </c>
      <c r="C859" s="73" t="s">
        <v>5570</v>
      </c>
    </row>
    <row r="860" spans="1:3" s="40" customFormat="1" ht="30">
      <c r="A860" s="63" t="s">
        <v>1206</v>
      </c>
      <c r="B860" s="64" t="s">
        <v>1207</v>
      </c>
      <c r="C860" s="73" t="s">
        <v>5570</v>
      </c>
    </row>
    <row r="861" spans="1:3" s="40" customFormat="1" ht="30">
      <c r="A861" s="63" t="s">
        <v>1212</v>
      </c>
      <c r="B861" s="64" t="s">
        <v>1213</v>
      </c>
      <c r="C861" s="73" t="s">
        <v>5570</v>
      </c>
    </row>
    <row r="862" spans="1:3" s="40" customFormat="1" ht="30">
      <c r="A862" s="63" t="s">
        <v>1204</v>
      </c>
      <c r="B862" s="64" t="s">
        <v>1205</v>
      </c>
      <c r="C862" s="73" t="s">
        <v>5570</v>
      </c>
    </row>
    <row r="863" spans="1:3" s="40" customFormat="1" ht="30">
      <c r="A863" s="63" t="s">
        <v>1208</v>
      </c>
      <c r="B863" s="64" t="s">
        <v>1209</v>
      </c>
      <c r="C863" s="73" t="s">
        <v>5570</v>
      </c>
    </row>
    <row r="864" spans="1:3" s="40" customFormat="1" ht="30">
      <c r="A864" s="63" t="s">
        <v>1198</v>
      </c>
      <c r="B864" s="64" t="s">
        <v>1199</v>
      </c>
      <c r="C864" s="73" t="s">
        <v>5570</v>
      </c>
    </row>
    <row r="865" spans="1:3" s="40" customFormat="1" ht="30">
      <c r="A865" s="63" t="s">
        <v>1196</v>
      </c>
      <c r="B865" s="64" t="s">
        <v>1197</v>
      </c>
      <c r="C865" s="73" t="s">
        <v>5570</v>
      </c>
    </row>
    <row r="866" spans="1:3" s="40" customFormat="1" ht="30">
      <c r="A866" s="63" t="s">
        <v>7980</v>
      </c>
      <c r="B866" s="64" t="s">
        <v>7981</v>
      </c>
      <c r="C866" s="73" t="s">
        <v>5570</v>
      </c>
    </row>
    <row r="867" spans="1:3" s="40" customFormat="1" ht="30">
      <c r="A867" s="63" t="s">
        <v>7982</v>
      </c>
      <c r="B867" s="64" t="s">
        <v>7983</v>
      </c>
      <c r="C867" s="73" t="s">
        <v>5570</v>
      </c>
    </row>
    <row r="868" spans="1:3" s="40" customFormat="1" ht="30">
      <c r="A868" s="63" t="s">
        <v>1713</v>
      </c>
      <c r="B868" s="64" t="s">
        <v>1714</v>
      </c>
      <c r="C868" s="73" t="s">
        <v>5570</v>
      </c>
    </row>
    <row r="869" spans="1:3" s="40" customFormat="1" ht="30">
      <c r="A869" s="63" t="s">
        <v>1719</v>
      </c>
      <c r="B869" s="64" t="s">
        <v>1720</v>
      </c>
      <c r="C869" s="73" t="s">
        <v>5570</v>
      </c>
    </row>
    <row r="870" spans="1:3" s="40" customFormat="1" ht="30">
      <c r="A870" s="63" t="s">
        <v>2051</v>
      </c>
      <c r="B870" s="64" t="s">
        <v>2016</v>
      </c>
      <c r="C870" s="73" t="s">
        <v>5570</v>
      </c>
    </row>
    <row r="871" spans="1:3" s="40" customFormat="1" ht="30">
      <c r="A871" s="63" t="s">
        <v>2052</v>
      </c>
      <c r="B871" s="64" t="s">
        <v>2018</v>
      </c>
      <c r="C871" s="73" t="s">
        <v>5570</v>
      </c>
    </row>
    <row r="872" spans="1:3" s="40" customFormat="1" ht="30">
      <c r="A872" s="63" t="s">
        <v>2057</v>
      </c>
      <c r="B872" s="64" t="s">
        <v>2022</v>
      </c>
      <c r="C872" s="73" t="s">
        <v>5570</v>
      </c>
    </row>
    <row r="873" spans="1:3" s="40" customFormat="1" ht="30">
      <c r="A873" s="63" t="s">
        <v>1380</v>
      </c>
      <c r="B873" s="64" t="s">
        <v>1381</v>
      </c>
      <c r="C873" s="73" t="s">
        <v>5570</v>
      </c>
    </row>
    <row r="874" spans="1:3" s="40" customFormat="1" ht="30">
      <c r="A874" s="63" t="s">
        <v>1378</v>
      </c>
      <c r="B874" s="64" t="s">
        <v>1379</v>
      </c>
      <c r="C874" s="73" t="s">
        <v>5570</v>
      </c>
    </row>
    <row r="875" spans="1:3" s="40" customFormat="1" ht="30">
      <c r="A875" s="63" t="s">
        <v>7984</v>
      </c>
      <c r="B875" s="64" t="s">
        <v>7985</v>
      </c>
      <c r="C875" s="73" t="s">
        <v>5570</v>
      </c>
    </row>
    <row r="876" spans="1:3" s="40" customFormat="1" ht="30">
      <c r="A876" s="63" t="s">
        <v>7986</v>
      </c>
      <c r="B876" s="64" t="s">
        <v>7987</v>
      </c>
      <c r="C876" s="73" t="s">
        <v>5570</v>
      </c>
    </row>
    <row r="877" spans="1:3" s="40" customFormat="1" ht="30">
      <c r="A877" s="63" t="s">
        <v>1683</v>
      </c>
      <c r="B877" s="64" t="s">
        <v>1684</v>
      </c>
      <c r="C877" s="73" t="s">
        <v>5570</v>
      </c>
    </row>
    <row r="878" spans="1:3" s="40" customFormat="1" ht="30">
      <c r="A878" s="63" t="s">
        <v>1737</v>
      </c>
      <c r="B878" s="64" t="s">
        <v>1738</v>
      </c>
      <c r="C878" s="73" t="s">
        <v>5570</v>
      </c>
    </row>
    <row r="879" spans="1:3" s="40" customFormat="1" ht="30">
      <c r="A879" s="63" t="s">
        <v>1709</v>
      </c>
      <c r="B879" s="64" t="s">
        <v>1710</v>
      </c>
      <c r="C879" s="73" t="s">
        <v>5570</v>
      </c>
    </row>
    <row r="880" spans="1:3" s="40" customFormat="1" ht="30">
      <c r="A880" s="63" t="s">
        <v>1725</v>
      </c>
      <c r="B880" s="64" t="s">
        <v>1726</v>
      </c>
      <c r="C880" s="73" t="s">
        <v>5570</v>
      </c>
    </row>
    <row r="881" spans="1:3" s="40" customFormat="1" ht="45">
      <c r="A881" s="63" t="s">
        <v>1731</v>
      </c>
      <c r="B881" s="64" t="s">
        <v>1732</v>
      </c>
      <c r="C881" s="73" t="s">
        <v>5570</v>
      </c>
    </row>
    <row r="882" spans="1:3" s="40" customFormat="1" ht="30">
      <c r="A882" s="63" t="s">
        <v>1727</v>
      </c>
      <c r="B882" s="64" t="s">
        <v>1728</v>
      </c>
      <c r="C882" s="73" t="s">
        <v>5570</v>
      </c>
    </row>
    <row r="883" spans="1:3" s="40" customFormat="1" ht="30">
      <c r="A883" s="63" t="s">
        <v>1729</v>
      </c>
      <c r="B883" s="64" t="s">
        <v>1730</v>
      </c>
      <c r="C883" s="73" t="s">
        <v>5570</v>
      </c>
    </row>
    <row r="884" spans="1:3" s="40" customFormat="1" ht="30">
      <c r="A884" s="63" t="s">
        <v>1735</v>
      </c>
      <c r="B884" s="64" t="s">
        <v>1736</v>
      </c>
      <c r="C884" s="73" t="s">
        <v>5570</v>
      </c>
    </row>
    <row r="885" spans="1:3" s="40" customFormat="1" ht="30">
      <c r="A885" s="63" t="s">
        <v>1831</v>
      </c>
      <c r="B885" s="64" t="s">
        <v>1832</v>
      </c>
      <c r="C885" s="73" t="s">
        <v>5570</v>
      </c>
    </row>
    <row r="886" spans="1:3" s="40" customFormat="1" ht="30">
      <c r="A886" s="63" t="s">
        <v>1733</v>
      </c>
      <c r="B886" s="64" t="s">
        <v>1734</v>
      </c>
      <c r="C886" s="73" t="s">
        <v>5570</v>
      </c>
    </row>
    <row r="887" spans="1:3" s="40" customFormat="1" ht="30">
      <c r="A887" s="63" t="s">
        <v>1723</v>
      </c>
      <c r="B887" s="64" t="s">
        <v>1724</v>
      </c>
      <c r="C887" s="73" t="s">
        <v>5570</v>
      </c>
    </row>
    <row r="888" spans="1:3" s="40" customFormat="1" ht="30">
      <c r="A888" s="63" t="s">
        <v>2031</v>
      </c>
      <c r="B888" s="64" t="s">
        <v>1926</v>
      </c>
      <c r="C888" s="73" t="s">
        <v>5570</v>
      </c>
    </row>
    <row r="889" spans="1:3" s="40" customFormat="1" ht="30">
      <c r="A889" s="63" t="s">
        <v>1503</v>
      </c>
      <c r="B889" s="64" t="s">
        <v>1504</v>
      </c>
      <c r="C889" s="73" t="s">
        <v>5569</v>
      </c>
    </row>
    <row r="890" spans="1:3" s="40" customFormat="1" ht="30">
      <c r="A890" s="63" t="s">
        <v>1511</v>
      </c>
      <c r="B890" s="64" t="s">
        <v>1512</v>
      </c>
      <c r="C890" s="73" t="s">
        <v>5569</v>
      </c>
    </row>
    <row r="891" spans="1:3" s="40" customFormat="1" ht="30">
      <c r="A891" s="63" t="s">
        <v>1501</v>
      </c>
      <c r="B891" s="64" t="s">
        <v>1502</v>
      </c>
      <c r="C891" s="73" t="s">
        <v>5569</v>
      </c>
    </row>
    <row r="892" spans="1:3" s="40" customFormat="1" ht="30">
      <c r="A892" s="63" t="s">
        <v>1805</v>
      </c>
      <c r="B892" s="64" t="s">
        <v>1806</v>
      </c>
      <c r="C892" s="73" t="s">
        <v>5569</v>
      </c>
    </row>
    <row r="893" spans="1:3" s="40" customFormat="1" ht="30">
      <c r="A893" s="63" t="s">
        <v>1803</v>
      </c>
      <c r="B893" s="64" t="s">
        <v>1804</v>
      </c>
      <c r="C893" s="73" t="s">
        <v>5569</v>
      </c>
    </row>
    <row r="894" spans="1:3" s="40" customFormat="1" ht="30">
      <c r="A894" s="63" t="s">
        <v>1517</v>
      </c>
      <c r="B894" s="64" t="s">
        <v>1518</v>
      </c>
      <c r="C894" s="73" t="s">
        <v>5569</v>
      </c>
    </row>
    <row r="895" spans="1:3" s="40" customFormat="1" ht="30">
      <c r="A895" s="63" t="s">
        <v>1505</v>
      </c>
      <c r="B895" s="64" t="s">
        <v>1506</v>
      </c>
      <c r="C895" s="73" t="s">
        <v>5569</v>
      </c>
    </row>
    <row r="896" spans="1:3" s="40" customFormat="1" ht="30">
      <c r="A896" s="63" t="s">
        <v>1507</v>
      </c>
      <c r="B896" s="64" t="s">
        <v>1508</v>
      </c>
      <c r="C896" s="73" t="s">
        <v>5569</v>
      </c>
    </row>
    <row r="897" spans="1:3" s="40" customFormat="1" ht="30">
      <c r="A897" s="63" t="s">
        <v>1515</v>
      </c>
      <c r="B897" s="64" t="s">
        <v>1516</v>
      </c>
      <c r="C897" s="73" t="s">
        <v>5569</v>
      </c>
    </row>
    <row r="898" spans="1:3" s="40" customFormat="1" ht="30">
      <c r="A898" s="63" t="s">
        <v>1509</v>
      </c>
      <c r="B898" s="64" t="s">
        <v>1510</v>
      </c>
      <c r="C898" s="73" t="s">
        <v>5569</v>
      </c>
    </row>
    <row r="899" spans="1:3" s="40" customFormat="1" ht="30">
      <c r="A899" s="63" t="s">
        <v>1513</v>
      </c>
      <c r="B899" s="64" t="s">
        <v>1514</v>
      </c>
      <c r="C899" s="73" t="s">
        <v>5569</v>
      </c>
    </row>
    <row r="900" spans="1:3" s="40" customFormat="1" ht="30">
      <c r="A900" s="63" t="s">
        <v>1567</v>
      </c>
      <c r="B900" s="64" t="s">
        <v>1568</v>
      </c>
      <c r="C900" s="73" t="s">
        <v>5569</v>
      </c>
    </row>
    <row r="901" spans="1:3" s="40" customFormat="1" ht="30">
      <c r="A901" s="63" t="s">
        <v>1575</v>
      </c>
      <c r="B901" s="64" t="s">
        <v>1576</v>
      </c>
      <c r="C901" s="73" t="s">
        <v>5569</v>
      </c>
    </row>
    <row r="902" spans="1:3" s="40" customFormat="1" ht="30">
      <c r="A902" s="63" t="s">
        <v>1565</v>
      </c>
      <c r="B902" s="64" t="s">
        <v>1566</v>
      </c>
      <c r="C902" s="73" t="s">
        <v>5569</v>
      </c>
    </row>
    <row r="903" spans="1:3" s="40" customFormat="1" ht="30">
      <c r="A903" s="63" t="s">
        <v>1571</v>
      </c>
      <c r="B903" s="64" t="s">
        <v>1572</v>
      </c>
      <c r="C903" s="73" t="s">
        <v>5569</v>
      </c>
    </row>
    <row r="904" spans="1:3" s="40" customFormat="1" ht="30">
      <c r="A904" s="63" t="s">
        <v>1819</v>
      </c>
      <c r="B904" s="64" t="s">
        <v>1820</v>
      </c>
      <c r="C904" s="73" t="s">
        <v>5569</v>
      </c>
    </row>
    <row r="905" spans="1:3" s="40" customFormat="1" ht="30">
      <c r="A905" s="63" t="s">
        <v>1817</v>
      </c>
      <c r="B905" s="64" t="s">
        <v>1818</v>
      </c>
      <c r="C905" s="73" t="s">
        <v>5569</v>
      </c>
    </row>
    <row r="906" spans="1:3" s="40" customFormat="1" ht="30">
      <c r="A906" s="63" t="s">
        <v>1581</v>
      </c>
      <c r="B906" s="64" t="s">
        <v>1582</v>
      </c>
      <c r="C906" s="73" t="s">
        <v>5569</v>
      </c>
    </row>
    <row r="907" spans="1:3" s="40" customFormat="1" ht="30">
      <c r="A907" s="63" t="s">
        <v>1569</v>
      </c>
      <c r="B907" s="64" t="s">
        <v>1570</v>
      </c>
      <c r="C907" s="73" t="s">
        <v>5569</v>
      </c>
    </row>
    <row r="908" spans="1:3" s="40" customFormat="1" ht="30">
      <c r="A908" s="63" t="s">
        <v>1579</v>
      </c>
      <c r="B908" s="64" t="s">
        <v>1580</v>
      </c>
      <c r="C908" s="73" t="s">
        <v>5569</v>
      </c>
    </row>
    <row r="909" spans="1:3" s="40" customFormat="1" ht="30">
      <c r="A909" s="63" t="s">
        <v>1573</v>
      </c>
      <c r="B909" s="64" t="s">
        <v>1574</v>
      </c>
      <c r="C909" s="73" t="s">
        <v>5569</v>
      </c>
    </row>
    <row r="910" spans="1:3" s="40" customFormat="1" ht="30">
      <c r="A910" s="63" t="s">
        <v>1577</v>
      </c>
      <c r="B910" s="64" t="s">
        <v>1578</v>
      </c>
      <c r="C910" s="73" t="s">
        <v>5569</v>
      </c>
    </row>
    <row r="911" spans="1:3" s="40" customFormat="1" ht="30">
      <c r="A911" s="63" t="s">
        <v>1483</v>
      </c>
      <c r="B911" s="64" t="s">
        <v>1484</v>
      </c>
      <c r="C911" s="73" t="s">
        <v>5569</v>
      </c>
    </row>
    <row r="912" spans="1:3" s="40" customFormat="1" ht="30">
      <c r="A912" s="63" t="s">
        <v>1491</v>
      </c>
      <c r="B912" s="64" t="s">
        <v>1492</v>
      </c>
      <c r="C912" s="73" t="s">
        <v>5569</v>
      </c>
    </row>
    <row r="913" spans="1:3" s="40" customFormat="1" ht="30">
      <c r="A913" s="63" t="s">
        <v>1481</v>
      </c>
      <c r="B913" s="64" t="s">
        <v>1482</v>
      </c>
      <c r="C913" s="73" t="s">
        <v>5569</v>
      </c>
    </row>
    <row r="914" spans="1:3" s="40" customFormat="1" ht="30">
      <c r="A914" s="63" t="s">
        <v>1801</v>
      </c>
      <c r="B914" s="64" t="s">
        <v>1802</v>
      </c>
      <c r="C914" s="73" t="s">
        <v>5569</v>
      </c>
    </row>
    <row r="915" spans="1:3" s="40" customFormat="1" ht="30">
      <c r="A915" s="63" t="s">
        <v>1799</v>
      </c>
      <c r="B915" s="64" t="s">
        <v>1800</v>
      </c>
      <c r="C915" s="73" t="s">
        <v>5569</v>
      </c>
    </row>
    <row r="916" spans="1:3" s="40" customFormat="1" ht="30">
      <c r="A916" s="63" t="s">
        <v>1497</v>
      </c>
      <c r="B916" s="64" t="s">
        <v>1498</v>
      </c>
      <c r="C916" s="73" t="s">
        <v>5569</v>
      </c>
    </row>
    <row r="917" spans="1:3" s="40" customFormat="1" ht="30">
      <c r="A917" s="63" t="s">
        <v>1485</v>
      </c>
      <c r="B917" s="64" t="s">
        <v>1486</v>
      </c>
      <c r="C917" s="73" t="s">
        <v>5569</v>
      </c>
    </row>
    <row r="918" spans="1:3" s="40" customFormat="1" ht="30">
      <c r="A918" s="63" t="s">
        <v>1487</v>
      </c>
      <c r="B918" s="64" t="s">
        <v>1488</v>
      </c>
      <c r="C918" s="73" t="s">
        <v>5569</v>
      </c>
    </row>
    <row r="919" spans="1:3" s="40" customFormat="1" ht="30">
      <c r="A919" s="63" t="s">
        <v>1495</v>
      </c>
      <c r="B919" s="64" t="s">
        <v>1496</v>
      </c>
      <c r="C919" s="73" t="s">
        <v>5569</v>
      </c>
    </row>
    <row r="920" spans="1:3" s="40" customFormat="1" ht="30">
      <c r="A920" s="63" t="s">
        <v>1489</v>
      </c>
      <c r="B920" s="64" t="s">
        <v>1490</v>
      </c>
      <c r="C920" s="73" t="s">
        <v>5569</v>
      </c>
    </row>
    <row r="921" spans="1:3" s="40" customFormat="1" ht="30">
      <c r="A921" s="63" t="s">
        <v>1493</v>
      </c>
      <c r="B921" s="64" t="s">
        <v>1494</v>
      </c>
      <c r="C921" s="73" t="s">
        <v>5569</v>
      </c>
    </row>
    <row r="922" spans="1:3" s="40" customFormat="1" ht="30">
      <c r="A922" s="63" t="s">
        <v>1549</v>
      </c>
      <c r="B922" s="64" t="s">
        <v>1550</v>
      </c>
      <c r="C922" s="73" t="s">
        <v>5569</v>
      </c>
    </row>
    <row r="923" spans="1:3" s="40" customFormat="1" ht="30">
      <c r="A923" s="63" t="s">
        <v>1557</v>
      </c>
      <c r="B923" s="64" t="s">
        <v>1558</v>
      </c>
      <c r="C923" s="73" t="s">
        <v>5569</v>
      </c>
    </row>
    <row r="924" spans="1:3" s="40" customFormat="1" ht="30">
      <c r="A924" s="63" t="s">
        <v>1547</v>
      </c>
      <c r="B924" s="64" t="s">
        <v>1548</v>
      </c>
      <c r="C924" s="73" t="s">
        <v>5569</v>
      </c>
    </row>
    <row r="925" spans="1:3" s="40" customFormat="1" ht="30">
      <c r="A925" s="63" t="s">
        <v>1553</v>
      </c>
      <c r="B925" s="64" t="s">
        <v>1554</v>
      </c>
      <c r="C925" s="73" t="s">
        <v>5569</v>
      </c>
    </row>
    <row r="926" spans="1:3" s="40" customFormat="1" ht="30">
      <c r="A926" s="63" t="s">
        <v>1815</v>
      </c>
      <c r="B926" s="64" t="s">
        <v>1816</v>
      </c>
      <c r="C926" s="73" t="s">
        <v>5569</v>
      </c>
    </row>
    <row r="927" spans="1:3" s="40" customFormat="1" ht="30">
      <c r="A927" s="63" t="s">
        <v>1813</v>
      </c>
      <c r="B927" s="64" t="s">
        <v>1814</v>
      </c>
      <c r="C927" s="73" t="s">
        <v>5569</v>
      </c>
    </row>
    <row r="928" spans="1:3" s="40" customFormat="1" ht="30">
      <c r="A928" s="63" t="s">
        <v>1562</v>
      </c>
      <c r="B928" s="64" t="s">
        <v>7768</v>
      </c>
      <c r="C928" s="73" t="s">
        <v>5569</v>
      </c>
    </row>
    <row r="929" spans="1:3" s="40" customFormat="1" ht="30">
      <c r="A929" s="63" t="s">
        <v>1551</v>
      </c>
      <c r="B929" s="64" t="s">
        <v>1552</v>
      </c>
      <c r="C929" s="73" t="s">
        <v>5569</v>
      </c>
    </row>
    <row r="930" spans="1:3" s="40" customFormat="1" ht="30">
      <c r="A930" s="63" t="s">
        <v>1561</v>
      </c>
      <c r="B930" s="64" t="s">
        <v>7769</v>
      </c>
      <c r="C930" s="73" t="s">
        <v>5569</v>
      </c>
    </row>
    <row r="931" spans="1:3" s="40" customFormat="1" ht="30">
      <c r="A931" s="63" t="s">
        <v>1555</v>
      </c>
      <c r="B931" s="64" t="s">
        <v>1556</v>
      </c>
      <c r="C931" s="73" t="s">
        <v>5569</v>
      </c>
    </row>
    <row r="932" spans="1:3" s="40" customFormat="1" ht="30">
      <c r="A932" s="63" t="s">
        <v>1559</v>
      </c>
      <c r="B932" s="64" t="s">
        <v>1560</v>
      </c>
      <c r="C932" s="73" t="s">
        <v>5569</v>
      </c>
    </row>
    <row r="933" spans="1:3" s="40" customFormat="1" ht="30">
      <c r="A933" s="63" t="s">
        <v>1795</v>
      </c>
      <c r="B933" s="64" t="s">
        <v>1796</v>
      </c>
      <c r="C933" s="73" t="s">
        <v>5570</v>
      </c>
    </row>
    <row r="934" spans="1:3" s="40" customFormat="1" ht="30">
      <c r="A934" s="63" t="s">
        <v>1325</v>
      </c>
      <c r="B934" s="64" t="s">
        <v>1326</v>
      </c>
      <c r="C934" s="73" t="s">
        <v>5570</v>
      </c>
    </row>
    <row r="935" spans="1:3" s="40" customFormat="1" ht="30">
      <c r="A935" s="63" t="s">
        <v>2044</v>
      </c>
      <c r="B935" s="64" t="s">
        <v>1954</v>
      </c>
      <c r="C935" s="73" t="s">
        <v>5570</v>
      </c>
    </row>
    <row r="936" spans="1:3" s="40" customFormat="1" ht="30">
      <c r="A936" s="63" t="s">
        <v>1339</v>
      </c>
      <c r="B936" s="64" t="s">
        <v>1340</v>
      </c>
      <c r="C936" s="73" t="s">
        <v>5570</v>
      </c>
    </row>
    <row r="937" spans="1:3" s="40" customFormat="1" ht="30">
      <c r="A937" s="63" t="s">
        <v>1745</v>
      </c>
      <c r="B937" s="64" t="s">
        <v>1746</v>
      </c>
      <c r="C937" s="73" t="s">
        <v>5570</v>
      </c>
    </row>
    <row r="938" spans="1:3" s="40" customFormat="1" ht="30">
      <c r="A938" s="63" t="s">
        <v>7991</v>
      </c>
      <c r="B938" s="64" t="s">
        <v>7992</v>
      </c>
      <c r="C938" s="73" t="s">
        <v>5570</v>
      </c>
    </row>
    <row r="939" spans="1:3" s="40" customFormat="1" ht="30">
      <c r="A939" s="63" t="s">
        <v>7993</v>
      </c>
      <c r="B939" s="64" t="s">
        <v>7994</v>
      </c>
      <c r="C939" s="73" t="s">
        <v>5570</v>
      </c>
    </row>
    <row r="940" spans="1:3" s="40" customFormat="1" ht="45">
      <c r="A940" s="63" t="s">
        <v>7995</v>
      </c>
      <c r="B940" s="64" t="s">
        <v>7996</v>
      </c>
      <c r="C940" s="73" t="s">
        <v>5570</v>
      </c>
    </row>
    <row r="941" spans="1:3" s="40" customFormat="1" ht="45">
      <c r="A941" s="63" t="s">
        <v>7997</v>
      </c>
      <c r="B941" s="64" t="s">
        <v>7998</v>
      </c>
      <c r="C941" s="73" t="s">
        <v>5570</v>
      </c>
    </row>
    <row r="942" spans="1:3" s="40" customFormat="1" ht="45">
      <c r="A942" s="63" t="s">
        <v>7999</v>
      </c>
      <c r="B942" s="64" t="s">
        <v>8000</v>
      </c>
      <c r="C942" s="73" t="s">
        <v>5570</v>
      </c>
    </row>
    <row r="943" spans="1:3" s="40" customFormat="1" ht="45">
      <c r="A943" s="63" t="s">
        <v>8001</v>
      </c>
      <c r="B943" s="64" t="s">
        <v>8002</v>
      </c>
      <c r="C943" s="73" t="s">
        <v>5570</v>
      </c>
    </row>
    <row r="944" spans="1:3" s="40" customFormat="1" ht="30">
      <c r="A944" s="63" t="s">
        <v>8003</v>
      </c>
      <c r="B944" s="64" t="s">
        <v>8004</v>
      </c>
      <c r="C944" s="73" t="s">
        <v>5570</v>
      </c>
    </row>
    <row r="945" spans="1:3" s="40" customFormat="1" ht="30">
      <c r="A945" s="63" t="s">
        <v>8005</v>
      </c>
      <c r="B945" s="64" t="s">
        <v>8006</v>
      </c>
      <c r="C945" s="73" t="s">
        <v>5570</v>
      </c>
    </row>
    <row r="946" spans="1:3" s="40" customFormat="1" ht="45">
      <c r="A946" s="63" t="s">
        <v>8007</v>
      </c>
      <c r="B946" s="64" t="s">
        <v>8008</v>
      </c>
      <c r="C946" s="73" t="s">
        <v>5570</v>
      </c>
    </row>
    <row r="947" spans="1:3" s="40" customFormat="1" ht="45">
      <c r="A947" s="63" t="s">
        <v>8009</v>
      </c>
      <c r="B947" s="64" t="s">
        <v>8010</v>
      </c>
      <c r="C947" s="73" t="s">
        <v>5570</v>
      </c>
    </row>
    <row r="948" spans="1:3" s="40" customFormat="1" ht="45">
      <c r="A948" s="63" t="s">
        <v>8011</v>
      </c>
      <c r="B948" s="64" t="s">
        <v>8012</v>
      </c>
      <c r="C948" s="73" t="s">
        <v>5570</v>
      </c>
    </row>
    <row r="949" spans="1:3" s="40" customFormat="1" ht="45">
      <c r="A949" s="63" t="s">
        <v>8013</v>
      </c>
      <c r="B949" s="64" t="s">
        <v>8014</v>
      </c>
      <c r="C949" s="73" t="s">
        <v>5570</v>
      </c>
    </row>
    <row r="950" spans="1:3" s="40" customFormat="1" ht="45">
      <c r="A950" s="63" t="s">
        <v>8015</v>
      </c>
      <c r="B950" s="64" t="s">
        <v>8016</v>
      </c>
      <c r="C950" s="73" t="s">
        <v>5570</v>
      </c>
    </row>
    <row r="951" spans="1:3" s="40" customFormat="1" ht="45">
      <c r="A951" s="63" t="s">
        <v>8017</v>
      </c>
      <c r="B951" s="64" t="s">
        <v>8018</v>
      </c>
      <c r="C951" s="73" t="s">
        <v>5570</v>
      </c>
    </row>
    <row r="952" spans="1:3" s="40" customFormat="1" ht="30">
      <c r="A952" s="63" t="s">
        <v>8019</v>
      </c>
      <c r="B952" s="64" t="s">
        <v>8020</v>
      </c>
      <c r="C952" s="73" t="s">
        <v>5570</v>
      </c>
    </row>
    <row r="953" spans="1:3" s="40" customFormat="1" ht="30">
      <c r="A953" s="63" t="s">
        <v>8021</v>
      </c>
      <c r="B953" s="64" t="s">
        <v>8022</v>
      </c>
      <c r="C953" s="73" t="s">
        <v>5570</v>
      </c>
    </row>
    <row r="954" spans="1:3" s="40" customFormat="1" ht="45">
      <c r="A954" s="63" t="s">
        <v>8023</v>
      </c>
      <c r="B954" s="64" t="s">
        <v>8024</v>
      </c>
      <c r="C954" s="73" t="s">
        <v>5570</v>
      </c>
    </row>
    <row r="955" spans="1:3" s="40" customFormat="1" ht="30">
      <c r="A955" s="63" t="s">
        <v>8025</v>
      </c>
      <c r="B955" s="64" t="s">
        <v>8026</v>
      </c>
      <c r="C955" s="73" t="s">
        <v>5570</v>
      </c>
    </row>
    <row r="956" spans="1:3" s="40" customFormat="1" ht="30">
      <c r="A956" s="63" t="s">
        <v>8027</v>
      </c>
      <c r="B956" s="64" t="s">
        <v>8028</v>
      </c>
      <c r="C956" s="73" t="s">
        <v>5570</v>
      </c>
    </row>
    <row r="957" spans="1:3" s="40" customFormat="1" ht="30">
      <c r="A957" s="63" t="s">
        <v>2033</v>
      </c>
      <c r="B957" s="64" t="s">
        <v>1931</v>
      </c>
      <c r="C957" s="73" t="s">
        <v>5570</v>
      </c>
    </row>
    <row r="958" spans="1:3" s="40" customFormat="1" ht="30">
      <c r="A958" s="63" t="s">
        <v>2043</v>
      </c>
      <c r="B958" s="64" t="s">
        <v>1951</v>
      </c>
      <c r="C958" s="73" t="s">
        <v>5570</v>
      </c>
    </row>
    <row r="959" spans="1:3" s="40" customFormat="1" ht="30">
      <c r="A959" s="63" t="s">
        <v>2048</v>
      </c>
      <c r="B959" s="64" t="s">
        <v>2001</v>
      </c>
      <c r="C959" s="73" t="s">
        <v>5570</v>
      </c>
    </row>
    <row r="960" spans="1:3" s="40" customFormat="1" ht="30">
      <c r="A960" s="63" t="s">
        <v>2036</v>
      </c>
      <c r="B960" s="64" t="s">
        <v>1935</v>
      </c>
      <c r="C960" s="73" t="s">
        <v>5570</v>
      </c>
    </row>
    <row r="961" spans="1:3" s="40" customFormat="1" ht="30">
      <c r="A961" s="63" t="s">
        <v>2035</v>
      </c>
      <c r="B961" s="64" t="s">
        <v>1934</v>
      </c>
      <c r="C961" s="73" t="s">
        <v>5570</v>
      </c>
    </row>
    <row r="962" spans="1:3" s="40" customFormat="1" ht="30">
      <c r="A962" s="63" t="s">
        <v>8029</v>
      </c>
      <c r="B962" s="64" t="s">
        <v>8030</v>
      </c>
      <c r="C962" s="73" t="s">
        <v>5570</v>
      </c>
    </row>
    <row r="963" spans="1:3" s="40" customFormat="1" ht="30">
      <c r="A963" s="63" t="s">
        <v>1137</v>
      </c>
      <c r="B963" s="64" t="s">
        <v>1138</v>
      </c>
      <c r="C963" s="73" t="s">
        <v>5570</v>
      </c>
    </row>
    <row r="964" spans="1:3" s="40" customFormat="1" ht="30">
      <c r="A964" s="63" t="s">
        <v>1699</v>
      </c>
      <c r="B964" s="64" t="s">
        <v>1700</v>
      </c>
      <c r="C964" s="73" t="s">
        <v>5570</v>
      </c>
    </row>
    <row r="965" spans="1:3" s="40" customFormat="1" ht="30">
      <c r="A965" s="63" t="s">
        <v>1671</v>
      </c>
      <c r="B965" s="64" t="s">
        <v>1672</v>
      </c>
      <c r="C965" s="73" t="s">
        <v>5570</v>
      </c>
    </row>
    <row r="966" spans="1:3" s="40" customFormat="1" ht="30">
      <c r="A966" s="63" t="s">
        <v>1675</v>
      </c>
      <c r="B966" s="64" t="s">
        <v>1676</v>
      </c>
      <c r="C966" s="73" t="s">
        <v>5570</v>
      </c>
    </row>
    <row r="967" spans="1:3" s="40" customFormat="1" ht="30">
      <c r="A967" s="63" t="s">
        <v>1673</v>
      </c>
      <c r="B967" s="64" t="s">
        <v>1674</v>
      </c>
      <c r="C967" s="73" t="s">
        <v>5570</v>
      </c>
    </row>
    <row r="968" spans="1:3" s="40" customFormat="1" ht="30">
      <c r="A968" s="63" t="s">
        <v>8031</v>
      </c>
      <c r="B968" s="64" t="s">
        <v>8032</v>
      </c>
      <c r="C968" s="73" t="s">
        <v>5570</v>
      </c>
    </row>
    <row r="969" spans="1:3" s="40" customFormat="1" ht="30">
      <c r="A969" s="63" t="s">
        <v>1053</v>
      </c>
      <c r="B969" s="64" t="s">
        <v>1054</v>
      </c>
      <c r="C969" s="73" t="s">
        <v>5570</v>
      </c>
    </row>
    <row r="970" spans="1:3" s="40" customFormat="1" ht="30">
      <c r="A970" s="63" t="s">
        <v>2053</v>
      </c>
      <c r="B970" s="64" t="s">
        <v>2019</v>
      </c>
      <c r="C970" s="73" t="s">
        <v>5570</v>
      </c>
    </row>
    <row r="971" spans="1:3" s="40" customFormat="1" ht="30">
      <c r="A971" s="63" t="s">
        <v>2055</v>
      </c>
      <c r="B971" s="64" t="s">
        <v>2021</v>
      </c>
      <c r="C971" s="73" t="s">
        <v>5570</v>
      </c>
    </row>
    <row r="972" spans="1:3" s="40" customFormat="1" ht="30">
      <c r="A972" s="63" t="s">
        <v>2056</v>
      </c>
      <c r="B972" s="64" t="s">
        <v>8033</v>
      </c>
      <c r="C972" s="73" t="s">
        <v>5570</v>
      </c>
    </row>
    <row r="973" spans="1:3" s="40" customFormat="1" ht="30">
      <c r="A973" s="63" t="s">
        <v>2054</v>
      </c>
      <c r="B973" s="64" t="s">
        <v>2020</v>
      </c>
      <c r="C973" s="73" t="s">
        <v>5570</v>
      </c>
    </row>
    <row r="974" spans="1:3" s="40" customFormat="1" ht="30">
      <c r="A974" s="63" t="s">
        <v>2028</v>
      </c>
      <c r="B974" s="64" t="s">
        <v>1898</v>
      </c>
      <c r="C974" s="73" t="s">
        <v>5570</v>
      </c>
    </row>
    <row r="975" spans="1:3" s="40" customFormat="1" ht="30">
      <c r="A975" s="63" t="s">
        <v>8089</v>
      </c>
      <c r="B975" s="64" t="s">
        <v>8090</v>
      </c>
      <c r="C975" s="73" t="s">
        <v>5570</v>
      </c>
    </row>
    <row r="976" spans="1:3" s="40" customFormat="1" ht="30">
      <c r="A976" s="63" t="s">
        <v>1333</v>
      </c>
      <c r="B976" s="64" t="s">
        <v>1334</v>
      </c>
      <c r="C976" s="73" t="s">
        <v>5570</v>
      </c>
    </row>
    <row r="977" spans="1:3" s="40" customFormat="1" ht="30">
      <c r="A977" s="63" t="s">
        <v>1335</v>
      </c>
      <c r="B977" s="64" t="s">
        <v>1336</v>
      </c>
      <c r="C977" s="73" t="s">
        <v>5570</v>
      </c>
    </row>
    <row r="978" spans="1:3" s="40" customFormat="1" ht="30">
      <c r="A978" s="63" t="s">
        <v>1446</v>
      </c>
      <c r="B978" s="64" t="s">
        <v>1447</v>
      </c>
      <c r="C978" s="73" t="s">
        <v>5570</v>
      </c>
    </row>
    <row r="979" spans="1:3" s="40" customFormat="1" ht="30">
      <c r="A979" s="63" t="s">
        <v>1448</v>
      </c>
      <c r="B979" s="64" t="s">
        <v>1449</v>
      </c>
      <c r="C979" s="73" t="s">
        <v>5570</v>
      </c>
    </row>
    <row r="980" spans="1:3" s="40" customFormat="1" ht="30">
      <c r="A980" s="63" t="s">
        <v>2049</v>
      </c>
      <c r="B980" s="64" t="s">
        <v>2002</v>
      </c>
      <c r="C980" s="73" t="s">
        <v>5570</v>
      </c>
    </row>
    <row r="981" spans="1:3" s="40" customFormat="1" ht="30">
      <c r="A981" s="63" t="s">
        <v>2050</v>
      </c>
      <c r="B981" s="64" t="s">
        <v>2003</v>
      </c>
      <c r="C981" s="73" t="s">
        <v>5570</v>
      </c>
    </row>
    <row r="982" spans="1:3" s="40" customFormat="1" ht="30">
      <c r="A982" s="63" t="s">
        <v>1791</v>
      </c>
      <c r="B982" s="64" t="s">
        <v>1792</v>
      </c>
      <c r="C982" s="73" t="s">
        <v>5570</v>
      </c>
    </row>
    <row r="983" spans="1:3" s="40" customFormat="1" ht="30">
      <c r="A983" s="63" t="s">
        <v>1095</v>
      </c>
      <c r="B983" s="64" t="s">
        <v>1096</v>
      </c>
      <c r="C983" s="73" t="s">
        <v>5570</v>
      </c>
    </row>
    <row r="984" spans="1:3" s="40" customFormat="1" ht="30">
      <c r="A984" s="63" t="s">
        <v>1087</v>
      </c>
      <c r="B984" s="64" t="s">
        <v>1088</v>
      </c>
      <c r="C984" s="73" t="s">
        <v>5570</v>
      </c>
    </row>
    <row r="985" spans="1:3" s="40" customFormat="1" ht="30">
      <c r="A985" s="63" t="s">
        <v>2045</v>
      </c>
      <c r="B985" s="64" t="s">
        <v>1973</v>
      </c>
      <c r="C985" s="73" t="s">
        <v>5570</v>
      </c>
    </row>
    <row r="986" spans="1:3" s="40" customFormat="1" ht="30">
      <c r="A986" s="63" t="s">
        <v>2046</v>
      </c>
      <c r="B986" s="64" t="s">
        <v>1974</v>
      </c>
      <c r="C986" s="73" t="s">
        <v>5570</v>
      </c>
    </row>
    <row r="987" spans="1:3" s="40" customFormat="1" ht="30">
      <c r="A987" s="63" t="s">
        <v>2034</v>
      </c>
      <c r="B987" s="64" t="s">
        <v>1932</v>
      </c>
      <c r="C987" s="73" t="s">
        <v>5570</v>
      </c>
    </row>
    <row r="988" spans="1:3" s="40" customFormat="1" ht="30">
      <c r="A988" s="63" t="s">
        <v>1458</v>
      </c>
      <c r="B988" s="64" t="s">
        <v>1459</v>
      </c>
      <c r="C988" s="73" t="s">
        <v>5569</v>
      </c>
    </row>
    <row r="989" spans="1:3" s="40" customFormat="1" ht="30">
      <c r="A989" s="63" t="s">
        <v>1456</v>
      </c>
      <c r="B989" s="64" t="s">
        <v>1457</v>
      </c>
      <c r="C989" s="73" t="s">
        <v>5569</v>
      </c>
    </row>
    <row r="990" spans="1:3" s="40" customFormat="1" ht="30">
      <c r="A990" s="63" t="s">
        <v>2040</v>
      </c>
      <c r="B990" s="64" t="s">
        <v>1945</v>
      </c>
      <c r="C990" s="73" t="s">
        <v>5570</v>
      </c>
    </row>
    <row r="991" spans="1:3" s="40" customFormat="1" ht="30">
      <c r="A991" s="63" t="s">
        <v>2038</v>
      </c>
      <c r="B991" s="64" t="s">
        <v>1943</v>
      </c>
      <c r="C991" s="73" t="s">
        <v>5570</v>
      </c>
    </row>
    <row r="992" spans="1:3" s="40" customFormat="1" ht="30">
      <c r="A992" s="63" t="s">
        <v>8091</v>
      </c>
      <c r="B992" s="64" t="s">
        <v>8092</v>
      </c>
      <c r="C992" s="73" t="s">
        <v>5570</v>
      </c>
    </row>
    <row r="993" spans="1:3" s="40" customFormat="1" ht="30">
      <c r="A993" s="63" t="s">
        <v>2039</v>
      </c>
      <c r="B993" s="64" t="s">
        <v>1944</v>
      </c>
      <c r="C993" s="73" t="s">
        <v>5570</v>
      </c>
    </row>
    <row r="994" spans="1:3" s="40" customFormat="1" ht="30">
      <c r="A994" s="63" t="s">
        <v>2042</v>
      </c>
      <c r="B994" s="64" t="s">
        <v>1947</v>
      </c>
      <c r="C994" s="73" t="s">
        <v>5570</v>
      </c>
    </row>
    <row r="995" spans="1:3" s="40" customFormat="1" ht="30">
      <c r="A995" s="63" t="s">
        <v>2041</v>
      </c>
      <c r="B995" s="64" t="s">
        <v>1946</v>
      </c>
      <c r="C995" s="73" t="s">
        <v>5570</v>
      </c>
    </row>
    <row r="996" spans="1:3" s="40" customFormat="1" ht="30">
      <c r="A996" s="63" t="s">
        <v>1655</v>
      </c>
      <c r="B996" s="64" t="s">
        <v>1656</v>
      </c>
      <c r="C996" s="73" t="s">
        <v>5570</v>
      </c>
    </row>
    <row r="997" spans="1:3" s="40" customFormat="1" ht="30">
      <c r="A997" s="63" t="s">
        <v>1155</v>
      </c>
      <c r="B997" s="64" t="s">
        <v>1156</v>
      </c>
      <c r="C997" s="73" t="s">
        <v>5570</v>
      </c>
    </row>
    <row r="998" spans="1:3" s="40" customFormat="1" ht="30">
      <c r="A998" s="63" t="s">
        <v>2032</v>
      </c>
      <c r="B998" s="64" t="s">
        <v>1930</v>
      </c>
      <c r="C998" s="73" t="s">
        <v>5570</v>
      </c>
    </row>
    <row r="999" spans="1:3" s="40" customFormat="1" ht="30">
      <c r="A999" s="63" t="s">
        <v>2030</v>
      </c>
      <c r="B999" s="64" t="s">
        <v>1918</v>
      </c>
      <c r="C999" s="73" t="s">
        <v>5570</v>
      </c>
    </row>
    <row r="1000" spans="1:3" s="40" customFormat="1" ht="30">
      <c r="A1000" s="63" t="s">
        <v>2029</v>
      </c>
      <c r="B1000" s="64" t="s">
        <v>1917</v>
      </c>
      <c r="C1000" s="73" t="s">
        <v>5570</v>
      </c>
    </row>
    <row r="1001" spans="1:3" s="40" customFormat="1" ht="30">
      <c r="A1001" s="63" t="s">
        <v>8093</v>
      </c>
      <c r="B1001" s="64" t="s">
        <v>8094</v>
      </c>
      <c r="C1001" s="73" t="s">
        <v>5570</v>
      </c>
    </row>
    <row r="1002" spans="1:3" s="40" customFormat="1" ht="30">
      <c r="A1002" s="63" t="s">
        <v>8095</v>
      </c>
      <c r="B1002" s="64" t="s">
        <v>8096</v>
      </c>
      <c r="C1002" s="73" t="s">
        <v>5570</v>
      </c>
    </row>
    <row r="1003" spans="1:3" s="40" customFormat="1" ht="30">
      <c r="A1003" s="63" t="s">
        <v>8097</v>
      </c>
      <c r="B1003" s="64" t="s">
        <v>8098</v>
      </c>
      <c r="C1003" s="73" t="s">
        <v>5570</v>
      </c>
    </row>
    <row r="1004" spans="1:3" s="40" customFormat="1" ht="30">
      <c r="A1004" s="63" t="s">
        <v>8099</v>
      </c>
      <c r="B1004" s="64" t="s">
        <v>8100</v>
      </c>
      <c r="C1004" s="73" t="s">
        <v>5570</v>
      </c>
    </row>
    <row r="1005" spans="1:3" s="40" customFormat="1" ht="30">
      <c r="A1005" s="63" t="s">
        <v>8101</v>
      </c>
      <c r="B1005" s="64" t="s">
        <v>8102</v>
      </c>
      <c r="C1005" s="73" t="s">
        <v>5570</v>
      </c>
    </row>
    <row r="1006" spans="1:3" s="40" customFormat="1" ht="30">
      <c r="A1006" s="63" t="s">
        <v>8103</v>
      </c>
      <c r="B1006" s="64" t="s">
        <v>8104</v>
      </c>
      <c r="C1006" s="73" t="s">
        <v>5570</v>
      </c>
    </row>
    <row r="1007" spans="1:3" s="40" customFormat="1" ht="30">
      <c r="A1007" s="63" t="s">
        <v>8105</v>
      </c>
      <c r="B1007" s="64" t="s">
        <v>8106</v>
      </c>
      <c r="C1007" s="73" t="s">
        <v>5570</v>
      </c>
    </row>
    <row r="1008" spans="1:3" s="40" customFormat="1">
      <c r="A1008" s="3"/>
      <c r="B1008" s="51"/>
    </row>
    <row r="1009" spans="1:2" s="40" customFormat="1">
      <c r="A1009" s="3"/>
      <c r="B1009" s="51"/>
    </row>
    <row r="1010" spans="1:2" s="40" customFormat="1">
      <c r="A1010" s="3"/>
      <c r="B1010" s="51"/>
    </row>
    <row r="1011" spans="1:2" s="40" customFormat="1">
      <c r="A1011" s="3"/>
      <c r="B1011" s="51"/>
    </row>
    <row r="1012" spans="1:2" s="40" customFormat="1">
      <c r="A1012" s="3"/>
      <c r="B1012" s="51"/>
    </row>
    <row r="1013" spans="1:2" s="40" customFormat="1">
      <c r="A1013" s="3"/>
      <c r="B1013" s="51"/>
    </row>
    <row r="1014" spans="1:2" s="40" customFormat="1">
      <c r="A1014" s="3"/>
      <c r="B1014" s="51"/>
    </row>
    <row r="1015" spans="1:2" s="40" customFormat="1">
      <c r="A1015" s="3"/>
      <c r="B1015" s="51"/>
    </row>
    <row r="1016" spans="1:2" s="40" customFormat="1">
      <c r="A1016" s="3"/>
      <c r="B1016" s="51"/>
    </row>
    <row r="1017" spans="1:2" s="40" customFormat="1">
      <c r="A1017" s="3"/>
      <c r="B1017" s="51"/>
    </row>
    <row r="1018" spans="1:2" s="40" customFormat="1">
      <c r="A1018" s="3"/>
      <c r="B1018" s="51"/>
    </row>
    <row r="1019" spans="1:2" s="40" customFormat="1">
      <c r="A1019" s="3"/>
      <c r="B1019" s="51"/>
    </row>
    <row r="1020" spans="1:2" s="40" customFormat="1">
      <c r="A1020" s="3"/>
      <c r="B1020" s="51"/>
    </row>
    <row r="1021" spans="1:2" s="40" customFormat="1">
      <c r="A1021" s="3"/>
      <c r="B1021" s="51"/>
    </row>
    <row r="1022" spans="1:2" s="40" customFormat="1">
      <c r="B1022" s="51"/>
    </row>
    <row r="1023" spans="1:2" s="40" customFormat="1">
      <c r="A1023" s="3"/>
      <c r="B1023" s="51"/>
    </row>
    <row r="1024" spans="1:2" s="40" customFormat="1">
      <c r="A1024" s="3"/>
      <c r="B1024" s="51"/>
    </row>
    <row r="1025" spans="1:2" s="40" customFormat="1">
      <c r="A1025" s="3"/>
      <c r="B1025" s="51"/>
    </row>
    <row r="1026" spans="1:2" s="40" customFormat="1">
      <c r="A1026" s="3"/>
      <c r="B1026" s="51"/>
    </row>
    <row r="1027" spans="1:2" s="40" customFormat="1">
      <c r="A1027" s="3"/>
      <c r="B1027" s="51"/>
    </row>
    <row r="1028" spans="1:2" s="40" customFormat="1">
      <c r="A1028" s="3"/>
      <c r="B1028" s="51"/>
    </row>
    <row r="1029" spans="1:2" s="40" customFormat="1">
      <c r="A1029" s="3"/>
      <c r="B1029" s="51"/>
    </row>
    <row r="1030" spans="1:2" s="40" customFormat="1">
      <c r="A1030" s="3"/>
      <c r="B1030" s="51"/>
    </row>
    <row r="1031" spans="1:2" s="40" customFormat="1">
      <c r="A1031" s="3"/>
      <c r="B1031" s="51"/>
    </row>
    <row r="1032" spans="1:2" s="40" customFormat="1">
      <c r="A1032" s="3"/>
      <c r="B1032" s="51"/>
    </row>
    <row r="1033" spans="1:2" s="40" customFormat="1">
      <c r="A1033" s="3"/>
      <c r="B1033" s="51"/>
    </row>
    <row r="1034" spans="1:2" s="40" customFormat="1">
      <c r="A1034" s="3"/>
      <c r="B1034" s="51"/>
    </row>
    <row r="1035" spans="1:2" s="40" customFormat="1">
      <c r="A1035" s="3"/>
      <c r="B1035" s="51"/>
    </row>
    <row r="1036" spans="1:2" s="40" customFormat="1">
      <c r="A1036" s="3"/>
      <c r="B1036" s="51"/>
    </row>
    <row r="1037" spans="1:2" s="40" customFormat="1">
      <c r="A1037" s="3"/>
      <c r="B1037" s="51"/>
    </row>
    <row r="1038" spans="1:2" s="40" customFormat="1">
      <c r="A1038" s="3"/>
      <c r="B1038" s="51"/>
    </row>
    <row r="1039" spans="1:2" s="40" customFormat="1">
      <c r="A1039" s="3"/>
      <c r="B1039" s="51"/>
    </row>
    <row r="1040" spans="1:2" s="40" customFormat="1">
      <c r="B1040" s="51"/>
    </row>
    <row r="1041" spans="1:2" s="40" customFormat="1">
      <c r="A1041" s="3"/>
      <c r="B1041" s="51"/>
    </row>
    <row r="1042" spans="1:2" s="40" customFormat="1">
      <c r="B1042" s="51"/>
    </row>
    <row r="1043" spans="1:2" s="40" customFormat="1">
      <c r="A1043" s="3"/>
      <c r="B1043" s="51"/>
    </row>
    <row r="1044" spans="1:2" s="40" customFormat="1">
      <c r="B1044" s="51"/>
    </row>
    <row r="1045" spans="1:2" s="40" customFormat="1">
      <c r="B1045" s="51"/>
    </row>
    <row r="1046" spans="1:2" s="40" customFormat="1">
      <c r="A1046" s="3"/>
      <c r="B1046" s="51"/>
    </row>
    <row r="1047" spans="1:2" s="40" customFormat="1">
      <c r="B1047" s="51"/>
    </row>
    <row r="1048" spans="1:2" s="40" customFormat="1">
      <c r="B1048" s="51"/>
    </row>
    <row r="1049" spans="1:2" s="40" customFormat="1">
      <c r="B1049" s="51"/>
    </row>
    <row r="1050" spans="1:2" s="40" customFormat="1">
      <c r="B1050" s="51"/>
    </row>
    <row r="1051" spans="1:2" s="40" customFormat="1">
      <c r="B1051" s="51"/>
    </row>
    <row r="1052" spans="1:2" s="40" customFormat="1">
      <c r="B1052" s="51"/>
    </row>
    <row r="1053" spans="1:2" s="40" customFormat="1">
      <c r="B1053" s="51"/>
    </row>
    <row r="1054" spans="1:2" s="40" customFormat="1">
      <c r="B1054" s="51"/>
    </row>
    <row r="1055" spans="1:2" s="40" customFormat="1">
      <c r="B1055" s="51"/>
    </row>
    <row r="1056" spans="1:2" s="40" customFormat="1">
      <c r="B1056" s="51"/>
    </row>
    <row r="1057" spans="1:2" s="40" customFormat="1">
      <c r="B1057" s="51"/>
    </row>
    <row r="1058" spans="1:2" s="40" customFormat="1">
      <c r="B1058" s="51"/>
    </row>
    <row r="1059" spans="1:2" s="40" customFormat="1">
      <c r="B1059" s="51"/>
    </row>
    <row r="1060" spans="1:2" s="40" customFormat="1">
      <c r="B1060" s="51"/>
    </row>
    <row r="1061" spans="1:2" s="40" customFormat="1">
      <c r="B1061" s="51"/>
    </row>
    <row r="1062" spans="1:2" s="40" customFormat="1">
      <c r="B1062" s="51"/>
    </row>
    <row r="1063" spans="1:2" s="40" customFormat="1">
      <c r="B1063" s="51"/>
    </row>
    <row r="1064" spans="1:2" s="40" customFormat="1">
      <c r="B1064" s="51"/>
    </row>
    <row r="1065" spans="1:2" s="40" customFormat="1">
      <c r="B1065" s="51"/>
    </row>
    <row r="1066" spans="1:2" s="40" customFormat="1">
      <c r="B1066" s="51"/>
    </row>
    <row r="1067" spans="1:2" s="40" customFormat="1">
      <c r="B1067" s="51"/>
    </row>
    <row r="1068" spans="1:2" s="40" customFormat="1">
      <c r="A1068" s="3"/>
      <c r="B1068" s="51"/>
    </row>
    <row r="1069" spans="1:2" s="40" customFormat="1">
      <c r="B1069" s="51"/>
    </row>
    <row r="1070" spans="1:2" s="40" customFormat="1">
      <c r="A1070" s="3"/>
      <c r="B1070" s="51"/>
    </row>
    <row r="1071" spans="1:2" s="40" customFormat="1">
      <c r="A1071" s="3"/>
      <c r="B1071" s="51"/>
    </row>
    <row r="1072" spans="1:2" s="40" customFormat="1">
      <c r="A1072" s="3"/>
      <c r="B1072" s="51"/>
    </row>
    <row r="1073" spans="1:2" s="40" customFormat="1">
      <c r="A1073" s="3"/>
      <c r="B1073" s="51"/>
    </row>
    <row r="1074" spans="1:2" s="40" customFormat="1">
      <c r="A1074" s="3"/>
      <c r="B1074" s="51"/>
    </row>
    <row r="1075" spans="1:2" s="40" customFormat="1">
      <c r="A1075" s="3"/>
      <c r="B1075" s="36"/>
    </row>
    <row r="1076" spans="1:2" s="40" customFormat="1">
      <c r="A1076" s="3"/>
      <c r="B1076" s="36"/>
    </row>
    <row r="1077" spans="1:2" s="40" customFormat="1">
      <c r="A1077" s="3"/>
      <c r="B1077" s="36"/>
    </row>
    <row r="1078" spans="1:2" s="40" customFormat="1">
      <c r="A1078" s="3"/>
      <c r="B1078" s="36"/>
    </row>
    <row r="1079" spans="1:2" s="40" customFormat="1">
      <c r="A1079" s="3"/>
      <c r="B1079" s="36"/>
    </row>
    <row r="1080" spans="1:2" s="40" customFormat="1">
      <c r="A1080" s="3"/>
      <c r="B1080" s="36"/>
    </row>
    <row r="1081" spans="1:2" s="40" customFormat="1">
      <c r="B1081" s="36"/>
    </row>
    <row r="1082" spans="1:2" s="40" customFormat="1">
      <c r="A1082" s="3"/>
      <c r="B1082" s="36"/>
    </row>
    <row r="1083" spans="1:2" s="40" customFormat="1">
      <c r="B1083" s="36"/>
    </row>
    <row r="1084" spans="1:2" s="40" customFormat="1">
      <c r="B1084" s="36"/>
    </row>
    <row r="1085" spans="1:2" s="40" customFormat="1">
      <c r="B1085" s="36"/>
    </row>
    <row r="1086" spans="1:2" s="40" customFormat="1">
      <c r="B1086" s="36"/>
    </row>
    <row r="1087" spans="1:2" s="40" customFormat="1">
      <c r="B1087" s="36"/>
    </row>
    <row r="1088" spans="1:2" s="40" customFormat="1">
      <c r="B1088" s="36"/>
    </row>
    <row r="1089" spans="1:2" s="40" customFormat="1">
      <c r="B1089" s="36"/>
    </row>
    <row r="1090" spans="1:2" s="40" customFormat="1">
      <c r="B1090" s="36"/>
    </row>
    <row r="1091" spans="1:2" s="40" customFormat="1">
      <c r="B1091" s="36"/>
    </row>
    <row r="1092" spans="1:2" s="40" customFormat="1">
      <c r="B1092" s="36"/>
    </row>
    <row r="1093" spans="1:2" s="40" customFormat="1">
      <c r="B1093" s="36"/>
    </row>
    <row r="1094" spans="1:2" s="40" customFormat="1">
      <c r="B1094" s="36"/>
    </row>
    <row r="1095" spans="1:2" s="40" customFormat="1">
      <c r="B1095" s="36"/>
    </row>
    <row r="1096" spans="1:2" s="40" customFormat="1">
      <c r="B1096" s="36"/>
    </row>
    <row r="1097" spans="1:2" s="40" customFormat="1">
      <c r="B1097" s="36"/>
    </row>
    <row r="1098" spans="1:2" s="40" customFormat="1">
      <c r="B1098" s="36"/>
    </row>
    <row r="1099" spans="1:2" s="40" customFormat="1">
      <c r="B1099" s="36"/>
    </row>
    <row r="1100" spans="1:2" s="40" customFormat="1">
      <c r="B1100" s="36"/>
    </row>
    <row r="1101" spans="1:2" s="40" customFormat="1">
      <c r="B1101" s="36"/>
    </row>
    <row r="1102" spans="1:2" s="40" customFormat="1">
      <c r="B1102" s="36"/>
    </row>
    <row r="1103" spans="1:2" s="40" customFormat="1">
      <c r="A1103" s="3"/>
      <c r="B1103" s="36"/>
    </row>
    <row r="1104" spans="1:2" s="40" customFormat="1">
      <c r="A1104" s="3"/>
      <c r="B1104" s="36"/>
    </row>
    <row r="1105" spans="1:2" s="40" customFormat="1">
      <c r="B1105" s="36"/>
    </row>
    <row r="1106" spans="1:2" s="40" customFormat="1">
      <c r="B1106" s="36"/>
    </row>
    <row r="1107" spans="1:2" s="40" customFormat="1">
      <c r="A1107" s="3"/>
      <c r="B1107" s="36"/>
    </row>
    <row r="1108" spans="1:2" s="40" customFormat="1">
      <c r="A1108" s="3"/>
      <c r="B1108" s="36"/>
    </row>
    <row r="1109" spans="1:2" s="40" customFormat="1">
      <c r="A1109" s="3"/>
      <c r="B1109" s="36"/>
    </row>
    <row r="1110" spans="1:2" s="40" customFormat="1">
      <c r="A1110" s="3"/>
      <c r="B1110" s="36"/>
    </row>
    <row r="1111" spans="1:2" s="40" customFormat="1">
      <c r="A1111" s="3"/>
      <c r="B1111" s="36"/>
    </row>
    <row r="1112" spans="1:2" s="40" customFormat="1">
      <c r="A1112" s="3"/>
      <c r="B1112" s="36"/>
    </row>
    <row r="1113" spans="1:2" s="40" customFormat="1">
      <c r="A1113" s="3"/>
      <c r="B1113" s="36"/>
    </row>
    <row r="1114" spans="1:2" s="40" customFormat="1">
      <c r="A1114" s="3"/>
      <c r="B1114" s="36"/>
    </row>
    <row r="1115" spans="1:2" s="40" customFormat="1">
      <c r="A1115" s="3"/>
      <c r="B1115" s="36"/>
    </row>
    <row r="1116" spans="1:2" s="40" customFormat="1">
      <c r="A1116" s="3"/>
      <c r="B1116" s="36"/>
    </row>
    <row r="1117" spans="1:2" s="40" customFormat="1">
      <c r="A1117" s="3"/>
      <c r="B1117" s="36"/>
    </row>
    <row r="1118" spans="1:2" s="40" customFormat="1">
      <c r="A1118" s="3"/>
      <c r="B1118" s="36"/>
    </row>
    <row r="1119" spans="1:2" s="40" customFormat="1">
      <c r="B1119" s="36"/>
    </row>
    <row r="1120" spans="1:2" s="40" customFormat="1">
      <c r="A1120" s="3"/>
      <c r="B1120" s="36"/>
    </row>
    <row r="1121" spans="1:2" s="40" customFormat="1">
      <c r="A1121" s="3"/>
      <c r="B1121" s="36"/>
    </row>
    <row r="1122" spans="1:2" s="40" customFormat="1">
      <c r="B1122" s="36"/>
    </row>
    <row r="1123" spans="1:2" s="40" customFormat="1">
      <c r="B1123" s="36"/>
    </row>
    <row r="1124" spans="1:2" s="40" customFormat="1">
      <c r="B1124" s="36"/>
    </row>
    <row r="1125" spans="1:2" s="40" customFormat="1">
      <c r="B1125" s="36"/>
    </row>
    <row r="1126" spans="1:2" s="40" customFormat="1">
      <c r="B1126" s="36"/>
    </row>
    <row r="1127" spans="1:2" s="40" customFormat="1">
      <c r="B1127" s="36"/>
    </row>
    <row r="1128" spans="1:2" s="40" customFormat="1">
      <c r="B1128" s="36"/>
    </row>
    <row r="1129" spans="1:2" s="40" customFormat="1">
      <c r="B1129" s="36"/>
    </row>
    <row r="1130" spans="1:2" s="40" customFormat="1">
      <c r="B1130" s="36"/>
    </row>
    <row r="1131" spans="1:2" s="40" customFormat="1">
      <c r="B1131" s="36"/>
    </row>
    <row r="1132" spans="1:2" s="40" customFormat="1">
      <c r="B1132" s="36"/>
    </row>
    <row r="1133" spans="1:2" s="40" customFormat="1">
      <c r="B1133" s="36"/>
    </row>
    <row r="1134" spans="1:2" s="40" customFormat="1">
      <c r="B1134" s="36"/>
    </row>
    <row r="1135" spans="1:2" s="40" customFormat="1">
      <c r="B1135" s="36"/>
    </row>
    <row r="1136" spans="1:2" s="40" customFormat="1">
      <c r="B1136" s="36"/>
    </row>
    <row r="1137" spans="1:2" s="40" customFormat="1">
      <c r="B1137" s="36"/>
    </row>
    <row r="1138" spans="1:2" s="40" customFormat="1">
      <c r="B1138" s="36"/>
    </row>
    <row r="1139" spans="1:2" s="40" customFormat="1">
      <c r="B1139" s="36"/>
    </row>
    <row r="1140" spans="1:2" s="40" customFormat="1">
      <c r="A1140" s="3"/>
      <c r="B1140" s="36"/>
    </row>
    <row r="1141" spans="1:2" s="40" customFormat="1">
      <c r="A1141" s="3"/>
      <c r="B1141" s="36"/>
    </row>
    <row r="1142" spans="1:2" s="40" customFormat="1">
      <c r="B1142" s="36"/>
    </row>
    <row r="1143" spans="1:2" s="40" customFormat="1">
      <c r="B1143" s="36"/>
    </row>
    <row r="1144" spans="1:2" s="40" customFormat="1">
      <c r="B1144" s="36"/>
    </row>
    <row r="1145" spans="1:2" s="40" customFormat="1">
      <c r="B1145" s="36"/>
    </row>
    <row r="1146" spans="1:2" s="40" customFormat="1">
      <c r="B1146" s="36"/>
    </row>
    <row r="1147" spans="1:2" s="40" customFormat="1">
      <c r="B1147" s="36"/>
    </row>
    <row r="1148" spans="1:2" s="40" customFormat="1">
      <c r="B1148" s="36"/>
    </row>
    <row r="1149" spans="1:2" s="40" customFormat="1">
      <c r="B1149" s="36"/>
    </row>
    <row r="1150" spans="1:2" s="40" customFormat="1">
      <c r="B1150" s="36"/>
    </row>
    <row r="1151" spans="1:2" s="40" customFormat="1">
      <c r="B1151" s="36"/>
    </row>
    <row r="1152" spans="1:2" s="40" customFormat="1">
      <c r="A1152" s="3"/>
      <c r="B1152" s="36"/>
    </row>
    <row r="1153" spans="1:2" s="40" customFormat="1">
      <c r="A1153" s="3"/>
      <c r="B1153" s="36"/>
    </row>
    <row r="1154" spans="1:2" s="40" customFormat="1">
      <c r="A1154" s="3"/>
      <c r="B1154" s="36"/>
    </row>
    <row r="1155" spans="1:2" s="40" customFormat="1">
      <c r="B1155" s="36"/>
    </row>
    <row r="1156" spans="1:2" s="40" customFormat="1">
      <c r="B1156" s="36"/>
    </row>
    <row r="1157" spans="1:2" s="40" customFormat="1">
      <c r="B1157" s="36"/>
    </row>
    <row r="1158" spans="1:2" s="40" customFormat="1">
      <c r="B1158" s="36"/>
    </row>
    <row r="1159" spans="1:2" s="40" customFormat="1">
      <c r="B1159" s="36"/>
    </row>
    <row r="1160" spans="1:2" s="40" customFormat="1">
      <c r="A1160" s="3"/>
      <c r="B1160" s="36"/>
    </row>
    <row r="1161" spans="1:2" s="40" customFormat="1">
      <c r="A1161" s="3"/>
      <c r="B1161" s="36"/>
    </row>
    <row r="1162" spans="1:2" s="40" customFormat="1">
      <c r="A1162" s="3"/>
      <c r="B1162" s="36"/>
    </row>
    <row r="1163" spans="1:2" s="40" customFormat="1">
      <c r="B1163" s="36"/>
    </row>
    <row r="1164" spans="1:2" s="40" customFormat="1">
      <c r="B1164" s="36"/>
    </row>
    <row r="1165" spans="1:2" s="40" customFormat="1">
      <c r="B1165" s="36"/>
    </row>
    <row r="1166" spans="1:2" s="40" customFormat="1">
      <c r="B1166" s="36"/>
    </row>
    <row r="1167" spans="1:2" s="40" customFormat="1">
      <c r="B1167" s="36"/>
    </row>
    <row r="1168" spans="1:2" s="40" customFormat="1">
      <c r="B1168" s="36"/>
    </row>
    <row r="1169" spans="1:2" s="40" customFormat="1">
      <c r="B1169" s="36"/>
    </row>
    <row r="1170" spans="1:2" s="40" customFormat="1">
      <c r="B1170" s="36"/>
    </row>
    <row r="1171" spans="1:2" s="40" customFormat="1">
      <c r="B1171" s="36"/>
    </row>
    <row r="1172" spans="1:2" s="40" customFormat="1">
      <c r="B1172" s="36"/>
    </row>
    <row r="1173" spans="1:2" s="40" customFormat="1">
      <c r="B1173" s="36"/>
    </row>
    <row r="1174" spans="1:2" s="40" customFormat="1">
      <c r="B1174" s="36"/>
    </row>
    <row r="1175" spans="1:2" s="40" customFormat="1">
      <c r="B1175" s="36"/>
    </row>
    <row r="1176" spans="1:2" s="40" customFormat="1">
      <c r="B1176" s="36"/>
    </row>
    <row r="1177" spans="1:2" s="40" customFormat="1">
      <c r="B1177" s="36"/>
    </row>
    <row r="1178" spans="1:2" s="40" customFormat="1">
      <c r="B1178" s="36"/>
    </row>
    <row r="1179" spans="1:2" s="40" customFormat="1">
      <c r="B1179" s="36"/>
    </row>
    <row r="1180" spans="1:2" s="40" customFormat="1">
      <c r="B1180" s="36"/>
    </row>
    <row r="1181" spans="1:2" s="40" customFormat="1">
      <c r="B1181" s="36"/>
    </row>
    <row r="1182" spans="1:2" s="40" customFormat="1">
      <c r="B1182" s="36"/>
    </row>
    <row r="1183" spans="1:2" s="40" customFormat="1">
      <c r="A1183" s="3"/>
      <c r="B1183" s="36"/>
    </row>
    <row r="1184" spans="1:2" s="40" customFormat="1">
      <c r="A1184" s="3"/>
      <c r="B1184" s="36"/>
    </row>
    <row r="1185" spans="1:2" s="40" customFormat="1">
      <c r="A1185" s="3"/>
      <c r="B1185" s="36"/>
    </row>
    <row r="1186" spans="1:2" s="40" customFormat="1">
      <c r="B1186" s="36"/>
    </row>
    <row r="1187" spans="1:2" s="40" customFormat="1">
      <c r="A1187" s="3"/>
      <c r="B1187" s="36"/>
    </row>
    <row r="1188" spans="1:2" s="40" customFormat="1">
      <c r="A1188" s="3"/>
      <c r="B1188" s="36"/>
    </row>
    <row r="1189" spans="1:2" s="40" customFormat="1">
      <c r="B1189" s="36"/>
    </row>
    <row r="1190" spans="1:2" s="40" customFormat="1">
      <c r="A1190" s="3"/>
      <c r="B1190" s="36"/>
    </row>
    <row r="1191" spans="1:2" s="40" customFormat="1">
      <c r="B1191" s="36"/>
    </row>
    <row r="1192" spans="1:2" s="40" customFormat="1">
      <c r="A1192" s="3"/>
      <c r="B1192" s="36"/>
    </row>
    <row r="1193" spans="1:2" s="40" customFormat="1">
      <c r="B1193" s="36"/>
    </row>
    <row r="1194" spans="1:2" s="40" customFormat="1">
      <c r="B1194" s="36"/>
    </row>
    <row r="1195" spans="1:2" s="40" customFormat="1">
      <c r="A1195" s="3"/>
      <c r="B1195" s="36"/>
    </row>
    <row r="1196" spans="1:2" s="40" customFormat="1">
      <c r="B1196" s="36"/>
    </row>
    <row r="1197" spans="1:2" s="40" customFormat="1">
      <c r="A1197" s="3"/>
      <c r="B1197" s="36"/>
    </row>
    <row r="1198" spans="1:2" s="40" customFormat="1">
      <c r="A1198" s="3"/>
      <c r="B1198" s="36"/>
    </row>
    <row r="1199" spans="1:2" s="40" customFormat="1">
      <c r="A1199" s="3"/>
      <c r="B1199" s="36"/>
    </row>
    <row r="1200" spans="1:2" s="40" customFormat="1">
      <c r="A1200" s="3"/>
      <c r="B1200" s="36"/>
    </row>
    <row r="1201" spans="1:2" s="40" customFormat="1">
      <c r="A1201" s="3"/>
      <c r="B1201" s="36"/>
    </row>
    <row r="1202" spans="1:2" s="40" customFormat="1">
      <c r="B1202" s="36"/>
    </row>
    <row r="1203" spans="1:2" s="40" customFormat="1">
      <c r="B1203" s="36"/>
    </row>
    <row r="1204" spans="1:2" s="40" customFormat="1">
      <c r="A1204" s="3"/>
      <c r="B1204" s="36"/>
    </row>
    <row r="1205" spans="1:2" s="40" customFormat="1">
      <c r="B1205" s="36"/>
    </row>
    <row r="1206" spans="1:2" s="40" customFormat="1">
      <c r="A1206" s="3"/>
      <c r="B1206" s="36"/>
    </row>
    <row r="1207" spans="1:2" s="40" customFormat="1">
      <c r="A1207" s="3"/>
      <c r="B1207" s="36"/>
    </row>
    <row r="1208" spans="1:2" s="40" customFormat="1">
      <c r="A1208" s="3"/>
      <c r="B1208" s="36"/>
    </row>
    <row r="1209" spans="1:2" s="40" customFormat="1">
      <c r="A1209" s="3"/>
      <c r="B1209" s="36"/>
    </row>
    <row r="1210" spans="1:2" s="40" customFormat="1">
      <c r="A1210" s="3"/>
      <c r="B1210" s="36"/>
    </row>
    <row r="1211" spans="1:2" s="40" customFormat="1">
      <c r="A1211" s="3"/>
      <c r="B1211" s="36"/>
    </row>
    <row r="1212" spans="1:2" s="40" customFormat="1">
      <c r="A1212" s="3"/>
      <c r="B1212" s="36"/>
    </row>
    <row r="1213" spans="1:2" s="40" customFormat="1">
      <c r="B1213" s="36"/>
    </row>
    <row r="1214" spans="1:2" s="40" customFormat="1">
      <c r="A1214" s="3"/>
      <c r="B1214" s="36"/>
    </row>
    <row r="1215" spans="1:2" s="40" customFormat="1">
      <c r="A1215" s="3"/>
      <c r="B1215" s="36"/>
    </row>
    <row r="1216" spans="1:2" s="40" customFormat="1">
      <c r="B1216" s="36"/>
    </row>
    <row r="1217" spans="1:2" s="40" customFormat="1">
      <c r="B1217" s="36"/>
    </row>
    <row r="1218" spans="1:2" s="40" customFormat="1">
      <c r="A1218" s="3"/>
      <c r="B1218" s="36"/>
    </row>
    <row r="1219" spans="1:2" s="40" customFormat="1">
      <c r="A1219" s="3"/>
      <c r="B1219" s="36"/>
    </row>
    <row r="1220" spans="1:2" s="40" customFormat="1">
      <c r="B1220" s="36"/>
    </row>
    <row r="1221" spans="1:2" s="40" customFormat="1">
      <c r="B1221" s="36"/>
    </row>
    <row r="1222" spans="1:2" s="40" customFormat="1">
      <c r="A1222" s="3"/>
      <c r="B1222" s="36"/>
    </row>
    <row r="1223" spans="1:2" s="40" customFormat="1">
      <c r="B1223" s="36"/>
    </row>
    <row r="1224" spans="1:2" s="40" customFormat="1">
      <c r="A1224" s="3"/>
      <c r="B1224" s="36"/>
    </row>
    <row r="1225" spans="1:2" s="40" customFormat="1">
      <c r="B1225" s="36"/>
    </row>
    <row r="1226" spans="1:2" s="40" customFormat="1">
      <c r="B1226" s="36"/>
    </row>
    <row r="1227" spans="1:2" s="40" customFormat="1">
      <c r="A1227" s="3"/>
      <c r="B1227" s="36"/>
    </row>
    <row r="1228" spans="1:2" s="40" customFormat="1">
      <c r="A1228" s="3"/>
      <c r="B1228" s="36"/>
    </row>
    <row r="1229" spans="1:2" s="40" customFormat="1">
      <c r="A1229" s="3"/>
      <c r="B1229" s="36"/>
    </row>
    <row r="1230" spans="1:2" s="40" customFormat="1">
      <c r="A1230" s="3"/>
      <c r="B1230" s="36"/>
    </row>
    <row r="1231" spans="1:2" s="40" customFormat="1">
      <c r="A1231" s="3"/>
      <c r="B1231" s="36"/>
    </row>
    <row r="1232" spans="1:2" s="40" customFormat="1">
      <c r="A1232" s="3"/>
      <c r="B1232" s="36"/>
    </row>
    <row r="1233" spans="1:2" s="40" customFormat="1">
      <c r="A1233" s="3"/>
      <c r="B1233" s="36"/>
    </row>
    <row r="1234" spans="1:2" s="40" customFormat="1">
      <c r="B1234" s="36"/>
    </row>
    <row r="1235" spans="1:2" s="40" customFormat="1">
      <c r="B1235" s="36"/>
    </row>
    <row r="1236" spans="1:2" s="40" customFormat="1">
      <c r="B1236" s="36"/>
    </row>
    <row r="1237" spans="1:2" s="40" customFormat="1">
      <c r="A1237" s="3"/>
      <c r="B1237" s="36"/>
    </row>
    <row r="1238" spans="1:2" s="40" customFormat="1">
      <c r="A1238" s="3"/>
      <c r="B1238" s="36"/>
    </row>
    <row r="1239" spans="1:2" s="40" customFormat="1">
      <c r="A1239" s="3"/>
      <c r="B1239" s="36"/>
    </row>
    <row r="1240" spans="1:2" s="40" customFormat="1">
      <c r="A1240" s="3"/>
      <c r="B1240" s="36"/>
    </row>
    <row r="1241" spans="1:2" s="40" customFormat="1">
      <c r="A1241" s="3"/>
      <c r="B1241" s="36"/>
    </row>
    <row r="1242" spans="1:2" s="40" customFormat="1">
      <c r="A1242" s="3"/>
      <c r="B1242" s="36"/>
    </row>
    <row r="1243" spans="1:2" s="40" customFormat="1">
      <c r="A1243" s="3"/>
      <c r="B1243" s="36"/>
    </row>
    <row r="1244" spans="1:2" s="40" customFormat="1">
      <c r="A1244" s="3"/>
      <c r="B1244" s="36"/>
    </row>
    <row r="1245" spans="1:2" s="40" customFormat="1">
      <c r="A1245" s="3"/>
      <c r="B1245" s="36"/>
    </row>
    <row r="1246" spans="1:2" s="40" customFormat="1">
      <c r="A1246" s="3"/>
      <c r="B1246" s="36"/>
    </row>
    <row r="1247" spans="1:2" s="40" customFormat="1">
      <c r="B1247" s="36"/>
    </row>
    <row r="1248" spans="1:2" s="40" customFormat="1">
      <c r="A1248" s="3"/>
      <c r="B1248" s="36"/>
    </row>
    <row r="1249" spans="1:2" s="40" customFormat="1">
      <c r="B1249" s="36"/>
    </row>
    <row r="1250" spans="1:2" s="40" customFormat="1">
      <c r="A1250" s="3"/>
      <c r="B1250" s="36"/>
    </row>
    <row r="1251" spans="1:2" s="40" customFormat="1">
      <c r="A1251" s="3"/>
      <c r="B1251" s="36"/>
    </row>
    <row r="1252" spans="1:2" s="40" customFormat="1">
      <c r="A1252" s="3"/>
      <c r="B1252" s="36"/>
    </row>
    <row r="1253" spans="1:2" s="40" customFormat="1">
      <c r="B1253" s="36"/>
    </row>
    <row r="1254" spans="1:2" s="40" customFormat="1">
      <c r="B1254" s="36"/>
    </row>
    <row r="1255" spans="1:2" s="40" customFormat="1">
      <c r="B1255" s="36"/>
    </row>
    <row r="1256" spans="1:2" s="40" customFormat="1">
      <c r="A1256" s="3"/>
      <c r="B1256" s="36"/>
    </row>
    <row r="1257" spans="1:2" s="40" customFormat="1">
      <c r="A1257" s="3"/>
      <c r="B1257" s="36"/>
    </row>
    <row r="1258" spans="1:2" s="40" customFormat="1">
      <c r="B1258" s="36"/>
    </row>
    <row r="1259" spans="1:2" s="40" customFormat="1">
      <c r="A1259" s="3"/>
      <c r="B1259" s="36"/>
    </row>
    <row r="1260" spans="1:2" s="40" customFormat="1">
      <c r="A1260" s="3"/>
      <c r="B1260" s="36"/>
    </row>
    <row r="1261" spans="1:2" s="40" customFormat="1">
      <c r="A1261" s="3"/>
      <c r="B1261" s="36"/>
    </row>
    <row r="1262" spans="1:2" s="40" customFormat="1">
      <c r="A1262" s="3"/>
      <c r="B1262" s="36"/>
    </row>
    <row r="1263" spans="1:2" s="40" customFormat="1">
      <c r="A1263" s="3"/>
      <c r="B1263" s="36"/>
    </row>
    <row r="1264" spans="1:2" s="40" customFormat="1">
      <c r="B1264" s="36"/>
    </row>
    <row r="1265" spans="1:2" s="40" customFormat="1">
      <c r="B1265" s="36"/>
    </row>
    <row r="1266" spans="1:2" s="40" customFormat="1">
      <c r="B1266" s="36"/>
    </row>
    <row r="1267" spans="1:2" s="40" customFormat="1">
      <c r="B1267" s="36"/>
    </row>
    <row r="1268" spans="1:2" s="40" customFormat="1">
      <c r="A1268" s="3"/>
      <c r="B1268" s="36"/>
    </row>
    <row r="1269" spans="1:2" s="40" customFormat="1">
      <c r="A1269" s="3"/>
      <c r="B1269" s="36"/>
    </row>
    <row r="1270" spans="1:2" s="40" customFormat="1">
      <c r="A1270" s="3"/>
      <c r="B1270" s="36"/>
    </row>
    <row r="1271" spans="1:2" s="40" customFormat="1">
      <c r="A1271" s="3"/>
      <c r="B1271" s="36"/>
    </row>
    <row r="1272" spans="1:2" s="40" customFormat="1">
      <c r="A1272" s="3"/>
      <c r="B1272" s="36"/>
    </row>
    <row r="1273" spans="1:2" s="40" customFormat="1">
      <c r="A1273" s="3"/>
      <c r="B1273" s="36"/>
    </row>
    <row r="1274" spans="1:2" s="40" customFormat="1">
      <c r="B1274" s="36"/>
    </row>
    <row r="1275" spans="1:2" s="40" customFormat="1">
      <c r="B1275" s="36"/>
    </row>
    <row r="1276" spans="1:2" s="40" customFormat="1">
      <c r="A1276" s="3"/>
      <c r="B1276" s="36"/>
    </row>
    <row r="1277" spans="1:2" s="40" customFormat="1">
      <c r="B1277" s="36"/>
    </row>
    <row r="1278" spans="1:2" s="40" customFormat="1">
      <c r="B1278" s="36"/>
    </row>
    <row r="1279" spans="1:2" s="40" customFormat="1">
      <c r="B1279" s="36"/>
    </row>
    <row r="1280" spans="1:2" s="40" customFormat="1">
      <c r="B1280" s="36"/>
    </row>
    <row r="1281" spans="1:2" s="40" customFormat="1">
      <c r="B1281" s="36"/>
    </row>
    <row r="1282" spans="1:2" s="40" customFormat="1">
      <c r="B1282" s="36"/>
    </row>
    <row r="1283" spans="1:2" s="40" customFormat="1">
      <c r="A1283" s="3"/>
      <c r="B1283" s="36"/>
    </row>
    <row r="1284" spans="1:2" s="40" customFormat="1">
      <c r="B1284" s="36"/>
    </row>
    <row r="1285" spans="1:2" s="40" customFormat="1">
      <c r="A1285" s="3"/>
      <c r="B1285" s="36"/>
    </row>
    <row r="1286" spans="1:2" s="40" customFormat="1">
      <c r="A1286" s="3"/>
      <c r="B1286" s="36"/>
    </row>
    <row r="1287" spans="1:2" s="40" customFormat="1">
      <c r="B1287" s="36"/>
    </row>
    <row r="1288" spans="1:2" s="40" customFormat="1">
      <c r="B1288" s="36"/>
    </row>
    <row r="1289" spans="1:2" s="40" customFormat="1">
      <c r="A1289" s="3"/>
      <c r="B1289" s="36"/>
    </row>
    <row r="1290" spans="1:2" s="40" customFormat="1">
      <c r="A1290" s="3"/>
      <c r="B1290" s="36"/>
    </row>
    <row r="1291" spans="1:2" s="40" customFormat="1">
      <c r="A1291" s="3"/>
      <c r="B1291" s="36"/>
    </row>
    <row r="1292" spans="1:2" s="40" customFormat="1">
      <c r="A1292" s="3"/>
      <c r="B1292" s="36"/>
    </row>
    <row r="1293" spans="1:2" s="40" customFormat="1">
      <c r="B1293" s="36"/>
    </row>
    <row r="1294" spans="1:2" s="40" customFormat="1">
      <c r="B1294" s="36"/>
    </row>
    <row r="1295" spans="1:2" s="40" customFormat="1">
      <c r="A1295" s="3"/>
      <c r="B1295" s="36"/>
    </row>
    <row r="1296" spans="1:2" s="40" customFormat="1">
      <c r="B1296" s="36"/>
    </row>
    <row r="1297" spans="1:2" s="40" customFormat="1">
      <c r="A1297" s="3"/>
      <c r="B1297" s="36"/>
    </row>
    <row r="1298" spans="1:2" s="40" customFormat="1">
      <c r="A1298" s="3"/>
      <c r="B1298" s="36"/>
    </row>
    <row r="1299" spans="1:2" s="40" customFormat="1">
      <c r="A1299" s="3"/>
      <c r="B1299" s="36"/>
    </row>
    <row r="1300" spans="1:2" s="40" customFormat="1">
      <c r="A1300" s="3"/>
      <c r="B1300" s="36"/>
    </row>
    <row r="1301" spans="1:2" s="40" customFormat="1">
      <c r="A1301" s="3"/>
      <c r="B1301" s="36"/>
    </row>
    <row r="1302" spans="1:2" s="40" customFormat="1">
      <c r="A1302" s="3"/>
      <c r="B1302" s="36"/>
    </row>
    <row r="1303" spans="1:2" s="40" customFormat="1">
      <c r="A1303" s="3"/>
      <c r="B1303" s="36"/>
    </row>
    <row r="1304" spans="1:2" s="40" customFormat="1">
      <c r="B1304" s="36"/>
    </row>
    <row r="1305" spans="1:2" s="40" customFormat="1">
      <c r="B1305" s="36"/>
    </row>
    <row r="1306" spans="1:2" s="40" customFormat="1">
      <c r="B1306" s="36"/>
    </row>
    <row r="1307" spans="1:2" s="40" customFormat="1">
      <c r="B1307" s="36"/>
    </row>
    <row r="1308" spans="1:2" s="40" customFormat="1">
      <c r="B1308" s="36"/>
    </row>
    <row r="1309" spans="1:2" s="40" customFormat="1">
      <c r="B1309" s="36"/>
    </row>
    <row r="1310" spans="1:2" s="40" customFormat="1">
      <c r="B1310" s="36"/>
    </row>
    <row r="1311" spans="1:2" s="40" customFormat="1">
      <c r="B1311" s="36"/>
    </row>
    <row r="1312" spans="1:2" s="40" customFormat="1">
      <c r="B1312" s="36"/>
    </row>
    <row r="1313" spans="1:2" s="40" customFormat="1">
      <c r="B1313" s="36"/>
    </row>
    <row r="1314" spans="1:2" s="40" customFormat="1">
      <c r="B1314" s="36"/>
    </row>
    <row r="1315" spans="1:2" s="40" customFormat="1">
      <c r="B1315" s="36"/>
    </row>
    <row r="1316" spans="1:2" s="40" customFormat="1">
      <c r="B1316" s="36"/>
    </row>
    <row r="1317" spans="1:2" s="40" customFormat="1">
      <c r="B1317" s="36"/>
    </row>
    <row r="1318" spans="1:2" s="40" customFormat="1">
      <c r="B1318" s="36"/>
    </row>
    <row r="1319" spans="1:2" s="40" customFormat="1">
      <c r="A1319" s="3"/>
      <c r="B1319" s="36"/>
    </row>
    <row r="1320" spans="1:2" s="40" customFormat="1">
      <c r="A1320" s="3"/>
      <c r="B1320" s="36"/>
    </row>
    <row r="1321" spans="1:2" s="40" customFormat="1">
      <c r="A1321" s="3"/>
      <c r="B1321" s="36"/>
    </row>
    <row r="1322" spans="1:2" s="40" customFormat="1">
      <c r="B1322" s="36"/>
    </row>
    <row r="1323" spans="1:2" s="40" customFormat="1">
      <c r="B1323" s="36"/>
    </row>
    <row r="1324" spans="1:2" s="40" customFormat="1">
      <c r="B1324" s="36"/>
    </row>
    <row r="1325" spans="1:2" s="40" customFormat="1">
      <c r="B1325" s="36"/>
    </row>
    <row r="1326" spans="1:2" s="40" customFormat="1">
      <c r="B1326" s="36"/>
    </row>
    <row r="1327" spans="1:2" s="40" customFormat="1">
      <c r="B1327" s="36"/>
    </row>
    <row r="1328" spans="1:2" s="40" customFormat="1">
      <c r="A1328" s="3"/>
      <c r="B1328" s="36"/>
    </row>
    <row r="1329" spans="1:2" s="40" customFormat="1">
      <c r="B1329" s="36"/>
    </row>
    <row r="1330" spans="1:2" s="40" customFormat="1">
      <c r="B1330" s="36"/>
    </row>
    <row r="1331" spans="1:2" s="40" customFormat="1">
      <c r="B1331" s="36"/>
    </row>
    <row r="1332" spans="1:2" s="40" customFormat="1">
      <c r="B1332" s="36"/>
    </row>
    <row r="1333" spans="1:2" s="40" customFormat="1">
      <c r="B1333" s="36"/>
    </row>
    <row r="1334" spans="1:2" s="40" customFormat="1">
      <c r="B1334" s="36"/>
    </row>
    <row r="1335" spans="1:2" s="40" customFormat="1">
      <c r="A1335" s="3"/>
      <c r="B1335" s="36"/>
    </row>
    <row r="1336" spans="1:2" s="40" customFormat="1">
      <c r="B1336" s="36"/>
    </row>
    <row r="1337" spans="1:2" s="40" customFormat="1">
      <c r="B1337" s="36"/>
    </row>
    <row r="1338" spans="1:2" s="40" customFormat="1">
      <c r="B1338" s="36"/>
    </row>
    <row r="1339" spans="1:2" s="40" customFormat="1">
      <c r="B1339" s="36"/>
    </row>
    <row r="1340" spans="1:2" s="40" customFormat="1">
      <c r="B1340" s="36"/>
    </row>
    <row r="1341" spans="1:2" s="40" customFormat="1">
      <c r="B1341" s="36"/>
    </row>
    <row r="1342" spans="1:2" s="40" customFormat="1">
      <c r="B1342" s="36"/>
    </row>
    <row r="1343" spans="1:2" s="40" customFormat="1">
      <c r="B1343" s="36"/>
    </row>
    <row r="1344" spans="1:2" s="40" customFormat="1">
      <c r="B1344" s="36"/>
    </row>
    <row r="1345" spans="1:2" s="40" customFormat="1">
      <c r="A1345" s="3"/>
      <c r="B1345" s="36"/>
    </row>
    <row r="1346" spans="1:2" s="40" customFormat="1">
      <c r="A1346" s="3"/>
      <c r="B1346" s="36"/>
    </row>
    <row r="1347" spans="1:2" s="40" customFormat="1">
      <c r="B1347" s="36"/>
    </row>
    <row r="1348" spans="1:2" s="40" customFormat="1">
      <c r="A1348" s="3"/>
      <c r="B1348" s="36"/>
    </row>
    <row r="1349" spans="1:2" s="40" customFormat="1">
      <c r="B1349" s="36"/>
    </row>
    <row r="1350" spans="1:2" s="40" customFormat="1">
      <c r="B1350" s="36"/>
    </row>
    <row r="1351" spans="1:2" s="40" customFormat="1">
      <c r="A1351" s="3"/>
      <c r="B1351" s="36"/>
    </row>
    <row r="1352" spans="1:2" s="40" customFormat="1">
      <c r="A1352" s="3"/>
      <c r="B1352" s="36"/>
    </row>
    <row r="1353" spans="1:2" s="40" customFormat="1">
      <c r="B1353" s="36"/>
    </row>
  </sheetData>
  <autoFilter ref="A1:C1007">
    <sortState ref="A2:C1007">
      <sortCondition ref="B1:B1007"/>
    </sortState>
  </autoFilter>
  <sortState ref="A2:D655">
    <sortCondition ref="A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Data Type</vt:lpstr>
      <vt:lpstr>Balance Attribute</vt:lpstr>
      <vt:lpstr>Deprecated Items</vt:lpstr>
      <vt:lpstr>Undeprecated</vt:lpstr>
      <vt:lpstr>Label Changes</vt:lpstr>
      <vt:lpstr>Reference Changes</vt:lpstr>
      <vt:lpstr>Definition Changes</vt:lpstr>
      <vt:lpstr>New Elements</vt:lpstr>
      <vt:lpstr>Deleted Elements</vt:lpstr>
    </vt:vector>
  </TitlesOfParts>
  <Company>Financial Accounting Foundation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cetan</dc:creator>
  <cp:lastModifiedBy>Vickie Lusniak</cp:lastModifiedBy>
  <cp:lastPrinted>2012-08-27T15:24:34Z</cp:lastPrinted>
  <dcterms:created xsi:type="dcterms:W3CDTF">2010-08-20T17:36:42Z</dcterms:created>
  <dcterms:modified xsi:type="dcterms:W3CDTF">2012-12-17T20:23:01Z</dcterms:modified>
</cp:coreProperties>
</file>