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Universidade\Natural Language processing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1" l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O30" i="1"/>
  <c r="P30" i="1"/>
  <c r="N30" i="1"/>
  <c r="M30" i="1"/>
  <c r="L30" i="1"/>
  <c r="K30" i="1"/>
  <c r="J30" i="1"/>
  <c r="I30" i="1"/>
  <c r="H30" i="1"/>
  <c r="G30" i="1"/>
  <c r="F30" i="1"/>
  <c r="E30" i="1"/>
  <c r="D30" i="1"/>
  <c r="C30" i="1"/>
  <c r="AD4" i="1"/>
  <c r="AD3" i="1"/>
  <c r="AD2" i="1"/>
</calcChain>
</file>

<file path=xl/sharedStrings.xml><?xml version="1.0" encoding="utf-8"?>
<sst xmlns="http://schemas.openxmlformats.org/spreadsheetml/2006/main" count="58" uniqueCount="34">
  <si>
    <t xml:space="preserve">the </t>
  </si>
  <si>
    <t>the</t>
  </si>
  <si>
    <t>cat</t>
  </si>
  <si>
    <t>chases</t>
  </si>
  <si>
    <t>dog</t>
  </si>
  <si>
    <t xml:space="preserve">runs </t>
  </si>
  <si>
    <t>runs</t>
  </si>
  <si>
    <t>to</t>
  </si>
  <si>
    <t>bush</t>
  </si>
  <si>
    <t xml:space="preserve">to </t>
  </si>
  <si>
    <t>looks</t>
  </si>
  <si>
    <t>for</t>
  </si>
  <si>
    <t>near</t>
  </si>
  <si>
    <t>.</t>
  </si>
  <si>
    <t xml:space="preserve">for </t>
  </si>
  <si>
    <t>is</t>
  </si>
  <si>
    <t xml:space="preserve">is </t>
  </si>
  <si>
    <t>big</t>
  </si>
  <si>
    <t xml:space="preserve">and </t>
  </si>
  <si>
    <t>green</t>
  </si>
  <si>
    <t>&lt;end&gt;</t>
  </si>
  <si>
    <t>&lt;start&gt;</t>
  </si>
  <si>
    <t>like</t>
  </si>
  <si>
    <t>run</t>
  </si>
  <si>
    <t>around</t>
  </si>
  <si>
    <t>bird</t>
  </si>
  <si>
    <t>helps</t>
  </si>
  <si>
    <t>friend</t>
  </si>
  <si>
    <t>eats</t>
  </si>
  <si>
    <t>snail</t>
  </si>
  <si>
    <t>food</t>
  </si>
  <si>
    <t>sings</t>
  </si>
  <si>
    <t>are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</si>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</sst>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zoomScale="70" zoomScaleNormal="70" workbookViewId="0">
      <selection activeCell="K3" sqref="K3"/>
    </sheetView>
  </sheetViews>
  <sheetFormatPr defaultRowHeight="14.4" x14ac:dyDescent="0.3"/>
  <sheetData>
    <row r="1" spans="1:30" x14ac:dyDescent="0.3">
      <c r="B1" t="s">
        <v>21</v>
      </c>
      <c r="C1" t="s">
        <v>0</v>
      </c>
      <c r="D1" t="s">
        <v>2</v>
      </c>
      <c r="E1" t="s">
        <v>3</v>
      </c>
      <c r="F1" t="s">
        <v>4</v>
      </c>
      <c r="G1" t="s">
        <v>13</v>
      </c>
      <c r="H1" t="s">
        <v>20</v>
      </c>
      <c r="I1" t="s">
        <v>6</v>
      </c>
      <c r="J1" t="s">
        <v>9</v>
      </c>
      <c r="K1" t="s">
        <v>8</v>
      </c>
      <c r="L1" t="s">
        <v>10</v>
      </c>
      <c r="M1" t="s">
        <v>14</v>
      </c>
      <c r="N1" t="s">
        <v>12</v>
      </c>
      <c r="O1" t="s">
        <v>15</v>
      </c>
      <c r="P1" t="s">
        <v>17</v>
      </c>
      <c r="Q1" t="s">
        <v>18</v>
      </c>
      <c r="R1" t="s">
        <v>19</v>
      </c>
      <c r="S1" t="s">
        <v>22</v>
      </c>
      <c r="T1" t="s">
        <v>23</v>
      </c>
      <c r="U1" t="s">
        <v>24</v>
      </c>
      <c r="V1" t="s">
        <v>25</v>
      </c>
      <c r="W1" t="s">
        <v>31</v>
      </c>
      <c r="X1" t="s">
        <v>26</v>
      </c>
      <c r="Y1" t="s">
        <v>32</v>
      </c>
      <c r="Z1" t="s">
        <v>27</v>
      </c>
      <c r="AA1" t="s">
        <v>28</v>
      </c>
      <c r="AB1" t="s">
        <v>29</v>
      </c>
      <c r="AC1" t="s">
        <v>30</v>
      </c>
      <c r="AD1" t="s">
        <v>33</v>
      </c>
    </row>
    <row r="2" spans="1:30" x14ac:dyDescent="0.3">
      <c r="A2" t="s">
        <v>21</v>
      </c>
      <c r="B2">
        <v>0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SUM(B2:AC2)</f>
        <v>11</v>
      </c>
    </row>
    <row r="3" spans="1:30" x14ac:dyDescent="0.3">
      <c r="A3" t="s">
        <v>1</v>
      </c>
      <c r="B3">
        <v>0</v>
      </c>
      <c r="C3">
        <v>0</v>
      </c>
      <c r="D3">
        <v>6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f>SUM(B3:AC3)</f>
        <v>22</v>
      </c>
    </row>
    <row r="4" spans="1:30" x14ac:dyDescent="0.3">
      <c r="A4" t="s">
        <v>2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f>SUM(B4:AC4)</f>
        <v>6</v>
      </c>
    </row>
    <row r="5" spans="1:30" x14ac:dyDescent="0.3">
      <c r="A5" t="s">
        <v>3</v>
      </c>
      <c r="B5">
        <v>0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</v>
      </c>
    </row>
    <row r="6" spans="1:30" x14ac:dyDescent="0.3">
      <c r="A6" t="s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</v>
      </c>
    </row>
    <row r="7" spans="1:30" x14ac:dyDescent="0.3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11</v>
      </c>
    </row>
    <row r="8" spans="1:30" x14ac:dyDescent="0.3">
      <c r="A8" t="s">
        <v>20</v>
      </c>
      <c r="B8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11</v>
      </c>
    </row>
    <row r="9" spans="1:30" x14ac:dyDescent="0.3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</row>
    <row r="10" spans="1:30" x14ac:dyDescent="0.3">
      <c r="A10" t="s">
        <v>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</row>
    <row r="11" spans="1:30" x14ac:dyDescent="0.3">
      <c r="A11" t="s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4</v>
      </c>
    </row>
    <row r="12" spans="1:30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</row>
    <row r="13" spans="1:30" x14ac:dyDescent="0.3">
      <c r="A13" t="s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</row>
    <row r="14" spans="1:30" x14ac:dyDescent="0.3">
      <c r="A14" t="s">
        <v>12</v>
      </c>
      <c r="B14">
        <v>0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2</v>
      </c>
    </row>
    <row r="15" spans="1:30" x14ac:dyDescent="0.3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</row>
    <row r="16" spans="1:30" x14ac:dyDescent="0.3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</row>
    <row r="17" spans="1:30" x14ac:dyDescent="0.3">
      <c r="A17" t="s">
        <v>18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</row>
    <row r="18" spans="1:30" x14ac:dyDescent="0.3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</row>
    <row r="19" spans="1:30" x14ac:dyDescent="0.3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</row>
    <row r="20" spans="1:30" x14ac:dyDescent="0.3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</row>
    <row r="21" spans="1:30" x14ac:dyDescent="0.3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</row>
    <row r="22" spans="1:30" x14ac:dyDescent="0.3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1</v>
      </c>
      <c r="Z22">
        <v>0</v>
      </c>
      <c r="AA22">
        <v>1</v>
      </c>
      <c r="AB22">
        <v>0</v>
      </c>
      <c r="AC22">
        <v>0</v>
      </c>
      <c r="AD22">
        <v>5</v>
      </c>
    </row>
    <row r="23" spans="1:30" x14ac:dyDescent="0.3">
      <c r="A23" t="s">
        <v>31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</row>
    <row r="24" spans="1:30" x14ac:dyDescent="0.3">
      <c r="A24" t="s">
        <v>26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</row>
    <row r="25" spans="1:30" x14ac:dyDescent="0.3">
      <c r="A25" t="s">
        <v>32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1</v>
      </c>
    </row>
    <row r="26" spans="1:30" x14ac:dyDescent="0.3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</row>
    <row r="27" spans="1:30" x14ac:dyDescent="0.3">
      <c r="A27" t="s">
        <v>28</v>
      </c>
      <c r="B27">
        <v>0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</v>
      </c>
    </row>
    <row r="28" spans="1:30" x14ac:dyDescent="0.3">
      <c r="A28" t="s">
        <v>29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</row>
    <row r="29" spans="1:30" x14ac:dyDescent="0.3">
      <c r="A29" t="s">
        <v>30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</row>
    <row r="30" spans="1:30" x14ac:dyDescent="0.3">
      <c r="A30" t="s">
        <v>33</v>
      </c>
      <c r="B30">
        <v>11</v>
      </c>
      <c r="C30">
        <f>SUM(C2:C29)</f>
        <v>22</v>
      </c>
      <c r="D30">
        <f>SUM(D2:D29)</f>
        <v>6</v>
      </c>
      <c r="E30">
        <f>SUM(E2:E29)</f>
        <v>2</v>
      </c>
      <c r="F30">
        <f>SUM(F2:F29)</f>
        <v>5</v>
      </c>
      <c r="G30">
        <f>SUM(G2:G29)</f>
        <v>11</v>
      </c>
      <c r="H30">
        <f>SUM(H2:H29)</f>
        <v>11</v>
      </c>
      <c r="I30">
        <f>SUM(I2:I29)</f>
        <v>1</v>
      </c>
      <c r="J30">
        <f>SUM(J2:J29)</f>
        <v>2</v>
      </c>
      <c r="K30">
        <f>SUM(K2:K29)</f>
        <v>4</v>
      </c>
      <c r="L30">
        <f>SUM(L2:L29)</f>
        <v>1</v>
      </c>
      <c r="M30">
        <f>SUM(M2:M29)</f>
        <v>1</v>
      </c>
      <c r="N30">
        <f>SUM(N2:N29)</f>
        <v>2</v>
      </c>
      <c r="O30">
        <f>SUM(O2:O29)</f>
        <v>1</v>
      </c>
      <c r="P30">
        <f>SUM(P2:P29)</f>
        <v>1</v>
      </c>
      <c r="Q30">
        <f>SUM(Q2:Q29)</f>
        <v>3</v>
      </c>
      <c r="R30">
        <f>SUM(R2:R29)</f>
        <v>1</v>
      </c>
      <c r="S30">
        <f>SUM(S2:S29)</f>
        <v>1</v>
      </c>
      <c r="T30">
        <f>SUM(T2:T29)</f>
        <v>1</v>
      </c>
      <c r="U30">
        <f>SUM(U2:U29)</f>
        <v>1</v>
      </c>
      <c r="V30">
        <f>SUM(V2:V29)</f>
        <v>5</v>
      </c>
      <c r="W30">
        <f>SUM(W2:W29)</f>
        <v>1</v>
      </c>
      <c r="X30">
        <f>SUM(X2:X29)</f>
        <v>1</v>
      </c>
      <c r="Y30">
        <f>SUM(Y2:Y29)</f>
        <v>1</v>
      </c>
      <c r="Z30">
        <f>SUM(Z2:Z29)</f>
        <v>1</v>
      </c>
      <c r="AA30">
        <f>SUM(AA2:AA29)</f>
        <v>2</v>
      </c>
      <c r="AB30">
        <f>SUM(AB2:AB29)</f>
        <v>1</v>
      </c>
      <c r="AC30">
        <f>SUM(AC2:AC29)</f>
        <v>1</v>
      </c>
      <c r="AD30">
        <f>SUM(AD2:AD29)</f>
        <v>101</v>
      </c>
    </row>
  </sheetData>
  <pageMargins left="0.7" right="0.7" top="0.75" bottom="0.75" header="0.3" footer="0.3"/>
  <pageSetup scale="4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2018-04-26T05:25:10Z</dcterms:created>
  <dcterms:modified xsi:type="dcterms:W3CDTF">2018-04-26T08:50:49Z</dcterms:modified>
</cp:coreProperties>
</file>