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143">lookup!$A$1:$A$3</definedName>
    <definedName name="lookupamount_unit1144">lookup!$A$4:$A$62</definedName>
    <definedName name="lookupduration_unit1145">lookup!$A$63:$A$72</definedName>
    <definedName name="lookuptemperature_unit1146">lookup!$A$73:$A$78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<sst xmlns="http://schemas.openxmlformats.org/spreadsheetml/2006/main" count="88" uniqueCount="85">
  <si>
    <t>treatments</t>
  </si>
  <si>
    <t>Schema Version 3.37</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</si>
  <si>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</si>
  <si>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</si>
  <si>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</si>
  <si>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</si>
  <si>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</si>
  <si>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</si>
  <si>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</si>
  <si>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</si>
  <si>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</si>
  <si>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</si>
  <si>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</si>
  <si>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</si>
  <si>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</si>
  <si>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</si>
  <si>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</si>
  <si>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</si>
  <si>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</si>
  <si>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cells/kg body weight</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</si>
  <si>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</si>
  <si>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</si>
  <si>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</si>
  <si>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</si>
  <si>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</si>
  <si>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</si>
  <si>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</si>
  <si>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</si>
  <si>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</si>
  <si>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</si>
  <si>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</si>
  <si>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</si>
  <si>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</si>
  <si>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</si>
  <si>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</si>
  <si>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</si>
  <si>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</si>
  <si>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</si>
  <si>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</si>
  <si>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</si>
  <si>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</si>
  <si>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</si>
  <si>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</si>
  <si>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</si>
  <si>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</si>
  <si>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</si>
  <si>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</si>
  <si>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</si>
  <si>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</si>
  <si>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</si>
  <si>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</si>
  <si>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</si>
  <si>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</si>
  <si>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</si>
  <si>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</si>
  <si>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</si>
  <si>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</si>
  <si>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</si>
  <si>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</si>
  <si>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</si>
  <si>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</si>
  <si>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</si>
  <si>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</si>
  <si>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Thousand Cells per Microliter</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</si>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</sst>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lookupuse_treatment1143</formula1>
    </dataValidation>
    <dataValidation type="list" sqref="F4:F201" allowBlank="true" errorStyle="stop" promptTitle="Amount Unit" prompt="Please choose required value from the list" errorTitle="Amount Unit" error="Required value was not selected" showInputMessage="true">
      <formula1>lookupamount_unit1144</formula1>
    </dataValidation>
    <dataValidation type="list" sqref="H4:H201" allowBlank="true" errorStyle="stop" promptTitle="Duration Unit" prompt="Please choose required value from the list" errorTitle="Duration Unit" error="Required value was not selected" showInputMessage="true">
      <formula1>lookupduration_unit1145</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lookuptemperature_unit1146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8"/>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4">
      <c r="A64" t="s">
        <v>74</v>
      </c>
    </row>
    <row r="65">
      <c r="A65" t="s">
        <v>75</v>
      </c>
    </row>
    <row r="66">
      <c r="A66" t="s">
        <v>76</v>
      </c>
    </row>
    <row r="67">
      <c r="A67" t="s">
        <v>77</v>
      </c>
    </row>
    <row r="68">
      <c r="A68" t="s">
        <v>78</v>
      </c>
    </row>
    <row r="69">
      <c r="A69" t="s">
        <v>49</v>
      </c>
    </row>
    <row r="70">
      <c r="A70" t="s">
        <v>79</v>
      </c>
    </row>
    <row r="71">
      <c r="A71" t="s">
        <v>80</v>
      </c>
    </row>
    <row r="72">
      <c r="A72" t="s">
        <v>81</v>
      </c>
    </row>
    <row r="74">
      <c r="A74" t="s">
        <v>82</v>
      </c>
    </row>
    <row r="75">
      <c r="A75" t="s">
        <v>83</v>
      </c>
    </row>
    <row r="76">
      <c r="A76" t="s">
        <v>25</v>
      </c>
    </row>
    <row r="77">
      <c r="A77" t="s">
        <v>84</v>
      </c>
    </row>
    <row r="78">
      <c r="A78" t="s">
        <v>49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2025-04-30T16:27:12Z</dcterms:created>
  <dc:creator>Apache POI</dc:creator>
</cp:coreProperties>
</file>