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rs\Math\GitHub\Math\Algebra-2\ch11\"/>
    </mc:Choice>
  </mc:AlternateContent>
  <xr:revisionPtr revIDLastSave="0" documentId="13_ncr:1_{41E8C4AF-17B7-4C41-8A06-2FFEECE009FC}" xr6:coauthVersionLast="47" xr6:coauthVersionMax="47" xr10:uidLastSave="{00000000-0000-0000-0000-000000000000}"/>
  <bookViews>
    <workbookView xWindow="3060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Measures from Sample</a:t>
            </a:r>
            <a:r>
              <a:rPr lang="en-US" baseline="0"/>
              <a:t> of Collection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0.42</c:v>
                </c:pt>
                <c:pt idx="1">
                  <c:v>0.45</c:v>
                </c:pt>
                <c:pt idx="2">
                  <c:v>0.46</c:v>
                </c:pt>
                <c:pt idx="3">
                  <c:v>0.46</c:v>
                </c:pt>
                <c:pt idx="4">
                  <c:v>0.46</c:v>
                </c:pt>
                <c:pt idx="5">
                  <c:v>0.47</c:v>
                </c:pt>
                <c:pt idx="6">
                  <c:v>0.47</c:v>
                </c:pt>
                <c:pt idx="7">
                  <c:v>0.48</c:v>
                </c:pt>
                <c:pt idx="8">
                  <c:v>0.5</c:v>
                </c:pt>
                <c:pt idx="9">
                  <c:v>0.5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0.54</c:v>
                </c:pt>
                <c:pt idx="22">
                  <c:v>0.54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0.56000000000000005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0.59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0.61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49">
                  <c:v>0.65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5-437C-902B-BD13164A6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28344"/>
        <c:axId val="757626544"/>
      </c:scatterChart>
      <c:valAx>
        <c:axId val="757628344"/>
        <c:scaling>
          <c:orientation val="minMax"/>
          <c:max val="0.7500000000000001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boys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26544"/>
        <c:crosses val="autoZero"/>
        <c:crossBetween val="midCat"/>
      </c:valAx>
      <c:valAx>
        <c:axId val="7576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2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1905</xdr:rowOff>
    </xdr:from>
    <xdr:to>
      <xdr:col>10</xdr:col>
      <xdr:colOff>257175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E6281-64AD-B045-AA78-D5CEDBC7F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>
      <selection sqref="A1:A50"/>
    </sheetView>
  </sheetViews>
  <sheetFormatPr defaultRowHeight="14.4" x14ac:dyDescent="0.3"/>
  <sheetData>
    <row r="1" spans="1:2" x14ac:dyDescent="0.3">
      <c r="A1">
        <v>0.42</v>
      </c>
      <c r="B1">
        <f>COUNTIF($A$1:$A1, A1)</f>
        <v>1</v>
      </c>
    </row>
    <row r="2" spans="1:2" x14ac:dyDescent="0.3">
      <c r="A2">
        <v>0.45</v>
      </c>
      <c r="B2">
        <f>COUNTIF($A$1:$A2, A2)</f>
        <v>1</v>
      </c>
    </row>
    <row r="3" spans="1:2" x14ac:dyDescent="0.3">
      <c r="A3">
        <v>0.46</v>
      </c>
      <c r="B3">
        <f>COUNTIF($A$1:$A3, A3)</f>
        <v>1</v>
      </c>
    </row>
    <row r="4" spans="1:2" x14ac:dyDescent="0.3">
      <c r="A4">
        <v>0.46</v>
      </c>
      <c r="B4">
        <f>COUNTIF($A$1:$A4, A4)</f>
        <v>2</v>
      </c>
    </row>
    <row r="5" spans="1:2" x14ac:dyDescent="0.3">
      <c r="A5">
        <v>0.46</v>
      </c>
      <c r="B5">
        <f>COUNTIF($A$1:$A5, A5)</f>
        <v>3</v>
      </c>
    </row>
    <row r="6" spans="1:2" x14ac:dyDescent="0.3">
      <c r="A6">
        <v>0.47</v>
      </c>
      <c r="B6">
        <f>COUNTIF($A$1:$A6, A6)</f>
        <v>1</v>
      </c>
    </row>
    <row r="7" spans="1:2" x14ac:dyDescent="0.3">
      <c r="A7">
        <v>0.47</v>
      </c>
      <c r="B7">
        <f>COUNTIF($A$1:$A7, A7)</f>
        <v>2</v>
      </c>
    </row>
    <row r="8" spans="1:2" x14ac:dyDescent="0.3">
      <c r="A8">
        <v>0.48</v>
      </c>
      <c r="B8">
        <f>COUNTIF($A$1:$A8, A8)</f>
        <v>1</v>
      </c>
    </row>
    <row r="9" spans="1:2" x14ac:dyDescent="0.3">
      <c r="A9">
        <v>0.5</v>
      </c>
      <c r="B9">
        <f>COUNTIF($A$1:$A9, A9)</f>
        <v>1</v>
      </c>
    </row>
    <row r="10" spans="1:2" x14ac:dyDescent="0.3">
      <c r="A10">
        <v>0.5</v>
      </c>
      <c r="B10">
        <f>COUNTIF($A$1:$A10, A10)</f>
        <v>2</v>
      </c>
    </row>
    <row r="11" spans="1:2" x14ac:dyDescent="0.3">
      <c r="A11">
        <v>0.51</v>
      </c>
      <c r="B11">
        <f>COUNTIF($A$1:$A11, A11)</f>
        <v>1</v>
      </c>
    </row>
    <row r="12" spans="1:2" x14ac:dyDescent="0.3">
      <c r="A12">
        <v>0.51</v>
      </c>
      <c r="B12">
        <f>COUNTIF($A$1:$A12, A12)</f>
        <v>2</v>
      </c>
    </row>
    <row r="13" spans="1:2" x14ac:dyDescent="0.3">
      <c r="A13">
        <v>0.51</v>
      </c>
      <c r="B13">
        <f>COUNTIF($A$1:$A13, A13)</f>
        <v>3</v>
      </c>
    </row>
    <row r="14" spans="1:2" x14ac:dyDescent="0.3">
      <c r="A14">
        <v>0.51</v>
      </c>
      <c r="B14">
        <f>COUNTIF($A$1:$A14, A14)</f>
        <v>4</v>
      </c>
    </row>
    <row r="15" spans="1:2" x14ac:dyDescent="0.3">
      <c r="A15">
        <v>0.52</v>
      </c>
      <c r="B15">
        <f>COUNTIF($A$1:$A15, A15)</f>
        <v>1</v>
      </c>
    </row>
    <row r="16" spans="1:2" x14ac:dyDescent="0.3">
      <c r="A16">
        <v>0.52</v>
      </c>
      <c r="B16">
        <f>COUNTIF($A$1:$A16, A16)</f>
        <v>2</v>
      </c>
    </row>
    <row r="17" spans="1:2" x14ac:dyDescent="0.3">
      <c r="A17">
        <v>0.52</v>
      </c>
      <c r="B17">
        <f>COUNTIF($A$1:$A17, A17)</f>
        <v>3</v>
      </c>
    </row>
    <row r="18" spans="1:2" x14ac:dyDescent="0.3">
      <c r="A18">
        <v>0.52</v>
      </c>
      <c r="B18">
        <f>COUNTIF($A$1:$A18, A18)</f>
        <v>4</v>
      </c>
    </row>
    <row r="19" spans="1:2" x14ac:dyDescent="0.3">
      <c r="A19">
        <v>0.53</v>
      </c>
      <c r="B19">
        <f>COUNTIF($A$1:$A19, A19)</f>
        <v>1</v>
      </c>
    </row>
    <row r="20" spans="1:2" x14ac:dyDescent="0.3">
      <c r="A20">
        <v>0.53</v>
      </c>
      <c r="B20">
        <f>COUNTIF($A$1:$A20, A20)</f>
        <v>2</v>
      </c>
    </row>
    <row r="21" spans="1:2" x14ac:dyDescent="0.3">
      <c r="A21">
        <v>0.53</v>
      </c>
      <c r="B21">
        <f>COUNTIF($A$1:$A21, A21)</f>
        <v>3</v>
      </c>
    </row>
    <row r="22" spans="1:2" x14ac:dyDescent="0.3">
      <c r="A22">
        <v>0.54</v>
      </c>
      <c r="B22">
        <f>COUNTIF($A$1:$A22, A22)</f>
        <v>1</v>
      </c>
    </row>
    <row r="23" spans="1:2" x14ac:dyDescent="0.3">
      <c r="A23">
        <v>0.54</v>
      </c>
      <c r="B23">
        <f>COUNTIF($A$1:$A23, A23)</f>
        <v>2</v>
      </c>
    </row>
    <row r="24" spans="1:2" x14ac:dyDescent="0.3">
      <c r="A24">
        <v>0.55000000000000004</v>
      </c>
      <c r="B24">
        <f>COUNTIF($A$1:$A24, A24)</f>
        <v>1</v>
      </c>
    </row>
    <row r="25" spans="1:2" x14ac:dyDescent="0.3">
      <c r="A25">
        <v>0.55000000000000004</v>
      </c>
      <c r="B25">
        <f>COUNTIF($A$1:$A25, A25)</f>
        <v>2</v>
      </c>
    </row>
    <row r="26" spans="1:2" x14ac:dyDescent="0.3">
      <c r="A26">
        <v>0.55000000000000004</v>
      </c>
      <c r="B26">
        <f>COUNTIF($A$1:$A26, A26)</f>
        <v>3</v>
      </c>
    </row>
    <row r="27" spans="1:2" x14ac:dyDescent="0.3">
      <c r="A27">
        <v>0.55000000000000004</v>
      </c>
      <c r="B27">
        <f>COUNTIF($A$1:$A27, A27)</f>
        <v>4</v>
      </c>
    </row>
    <row r="28" spans="1:2" x14ac:dyDescent="0.3">
      <c r="A28">
        <v>0.55000000000000004</v>
      </c>
      <c r="B28">
        <f>COUNTIF($A$1:$A28, A28)</f>
        <v>5</v>
      </c>
    </row>
    <row r="29" spans="1:2" x14ac:dyDescent="0.3">
      <c r="A29">
        <v>0.55000000000000004</v>
      </c>
      <c r="B29">
        <f>COUNTIF($A$1:$A29, A29)</f>
        <v>6</v>
      </c>
    </row>
    <row r="30" spans="1:2" x14ac:dyDescent="0.3">
      <c r="A30">
        <v>0.55000000000000004</v>
      </c>
      <c r="B30">
        <f>COUNTIF($A$1:$A30, A30)</f>
        <v>7</v>
      </c>
    </row>
    <row r="31" spans="1:2" x14ac:dyDescent="0.3">
      <c r="A31">
        <v>0.56000000000000005</v>
      </c>
      <c r="B31">
        <f>COUNTIF($A$1:$A31, A31)</f>
        <v>1</v>
      </c>
    </row>
    <row r="32" spans="1:2" x14ac:dyDescent="0.3">
      <c r="A32">
        <v>0.56000000000000005</v>
      </c>
      <c r="B32">
        <f>COUNTIF($A$1:$A32, A32)</f>
        <v>2</v>
      </c>
    </row>
    <row r="33" spans="1:2" x14ac:dyDescent="0.3">
      <c r="A33">
        <v>0.56000000000000005</v>
      </c>
      <c r="B33">
        <f>COUNTIF($A$1:$A33, A33)</f>
        <v>3</v>
      </c>
    </row>
    <row r="34" spans="1:2" x14ac:dyDescent="0.3">
      <c r="A34">
        <v>0.56999999999999995</v>
      </c>
      <c r="B34">
        <f>COUNTIF($A$1:$A34, A34)</f>
        <v>1</v>
      </c>
    </row>
    <row r="35" spans="1:2" x14ac:dyDescent="0.3">
      <c r="A35">
        <v>0.56999999999999995</v>
      </c>
      <c r="B35">
        <f>COUNTIF($A$1:$A35, A35)</f>
        <v>2</v>
      </c>
    </row>
    <row r="36" spans="1:2" x14ac:dyDescent="0.3">
      <c r="A36">
        <v>0.56999999999999995</v>
      </c>
      <c r="B36">
        <f>COUNTIF($A$1:$A36, A36)</f>
        <v>3</v>
      </c>
    </row>
    <row r="37" spans="1:2" x14ac:dyDescent="0.3">
      <c r="A37">
        <v>0.56999999999999995</v>
      </c>
      <c r="B37">
        <f>COUNTIF($A$1:$A37, A37)</f>
        <v>4</v>
      </c>
    </row>
    <row r="38" spans="1:2" x14ac:dyDescent="0.3">
      <c r="A38">
        <v>0.57999999999999996</v>
      </c>
      <c r="B38">
        <f>COUNTIF($A$1:$A38, A38)</f>
        <v>1</v>
      </c>
    </row>
    <row r="39" spans="1:2" x14ac:dyDescent="0.3">
      <c r="A39">
        <v>0.57999999999999996</v>
      </c>
      <c r="B39">
        <f>COUNTIF($A$1:$A39, A39)</f>
        <v>2</v>
      </c>
    </row>
    <row r="40" spans="1:2" x14ac:dyDescent="0.3">
      <c r="A40">
        <v>0.57999999999999996</v>
      </c>
      <c r="B40">
        <f>COUNTIF($A$1:$A40, A40)</f>
        <v>3</v>
      </c>
    </row>
    <row r="41" spans="1:2" x14ac:dyDescent="0.3">
      <c r="A41">
        <v>0.59</v>
      </c>
      <c r="B41">
        <f>COUNTIF($A$1:$A41, A41)</f>
        <v>1</v>
      </c>
    </row>
    <row r="42" spans="1:2" x14ac:dyDescent="0.3">
      <c r="A42">
        <v>0.59</v>
      </c>
      <c r="B42">
        <f>COUNTIF($A$1:$A42, A42)</f>
        <v>2</v>
      </c>
    </row>
    <row r="43" spans="1:2" x14ac:dyDescent="0.3">
      <c r="A43">
        <v>0.6</v>
      </c>
      <c r="B43">
        <f>COUNTIF($A$1:$A43, A43)</f>
        <v>1</v>
      </c>
    </row>
    <row r="44" spans="1:2" x14ac:dyDescent="0.3">
      <c r="A44">
        <v>0.6</v>
      </c>
      <c r="B44">
        <f>COUNTIF($A$1:$A44, A44)</f>
        <v>2</v>
      </c>
    </row>
    <row r="45" spans="1:2" x14ac:dyDescent="0.3">
      <c r="A45">
        <v>0.61</v>
      </c>
      <c r="B45">
        <f>COUNTIF($A$1:$A45, A45)</f>
        <v>1</v>
      </c>
    </row>
    <row r="46" spans="1:2" x14ac:dyDescent="0.3">
      <c r="A46">
        <v>0.61</v>
      </c>
      <c r="B46">
        <f>COUNTIF($A$1:$A46, A46)</f>
        <v>2</v>
      </c>
    </row>
    <row r="47" spans="1:2" x14ac:dyDescent="0.3">
      <c r="A47">
        <v>0.62</v>
      </c>
      <c r="B47">
        <f>COUNTIF($A$1:$A47, A47)</f>
        <v>1</v>
      </c>
    </row>
    <row r="48" spans="1:2" x14ac:dyDescent="0.3">
      <c r="A48">
        <v>0.62</v>
      </c>
      <c r="B48">
        <f>COUNTIF($A$1:$A48, A48)</f>
        <v>2</v>
      </c>
    </row>
    <row r="49" spans="1:2" x14ac:dyDescent="0.3">
      <c r="A49">
        <v>0.62</v>
      </c>
      <c r="B49">
        <f>COUNTIF($A$1:$A49, A49)</f>
        <v>3</v>
      </c>
    </row>
    <row r="50" spans="1:2" x14ac:dyDescent="0.3">
      <c r="A50">
        <v>0.65</v>
      </c>
      <c r="B50">
        <f>COUNTIF($A$1:$A50, A50)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Stevenson</dc:creator>
  <cp:lastModifiedBy>David Stevenson</cp:lastModifiedBy>
  <dcterms:created xsi:type="dcterms:W3CDTF">2015-06-05T18:17:20Z</dcterms:created>
  <dcterms:modified xsi:type="dcterms:W3CDTF">2025-05-22T19:15:06Z</dcterms:modified>
</cp:coreProperties>
</file>