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Research Logs/"/>
    </mc:Choice>
  </mc:AlternateContent>
  <xr:revisionPtr revIDLastSave="23" documentId="13_ncr:1_{AF0BDED7-A538-4982-BD37-86F9ACE43960}" xr6:coauthVersionLast="47" xr6:coauthVersionMax="47" xr10:uidLastSave="{14C8CA4B-C0CD-4179-997A-E9F86FF0C307}"/>
  <bookViews>
    <workbookView xWindow="7200" yWindow="2595" windowWidth="21600" windowHeight="11385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<sst xmlns="http://schemas.openxmlformats.org/spreadsheetml/2006/main" count="17" uniqueCount="17">
  <si>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</si>
  <si>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</si>
  <si>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</si>
  <si>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</si>
  <si>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</si>
  <si>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</si>
  <si>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</si>
  <si>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</si>
  <si>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</si>
  <si>
    <t>Searching</t>
  </si>
  <si>
    <t>Google</t>
  </si>
  <si>
    <t>Information on what happens when a PC is booted with two video cards</t>
  </si>
  <si>
    <t>7 sources found and briefly examined</t>
  </si>
  <si>
    <t>As above</t>
  </si>
  <si>
    <t>Reading</t>
  </si>
  <si>
    <t>https://forums.anandtech.com/threads/can-you-choose-which-gpu-to-use-as-primary.2466295/#post-38083422</t>
  </si>
  <si>
    <t xml:space="preserve">Seems that it requires BIOS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</si>
</sst>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zoomScale="85" zoomScaleNormal="85" workbookViewId="0">
      <selection activeCell="F8" sqref="F8"/>
    </sheetView>
  </sheetViews>
  <sheetFormatPr defaultRowHeight="15" x14ac:dyDescent="0.25"/>
  <cols>
    <col min="2" max="2" width="13.140625" style="3" customWidth="1"/>
    <col min="3" max="4" width="23.85546875" customWidth="1"/>
    <col min="5" max="5" width="76.140625" customWidth="1"/>
    <col min="6" max="6" width="52.140625" customWidth="1"/>
    <col min="7" max="7" width="131" customWidth="1"/>
    <col min="8" max="8" width="33.42578125" customWidth="1"/>
  </cols>
  <sheetData>
    <row r="2" spans="2:7" x14ac:dyDescent="0.25">
      <c r="C2" s="5" t="s">
        <v>3</v>
      </c>
      <c r="D2" s="5">
        <f>ROUNDDOWN(SUM(C7:C500)/60,0)</f>
        <v>0</v>
      </c>
      <c r="E2" t="s">
        <v>8</v>
      </c>
    </row>
    <row r="3" spans="2:7" x14ac:dyDescent="0.25">
      <c r="C3" s="5" t="s">
        <v>4</v>
      </c>
      <c r="D3" s="5">
        <f>ROUND(MOD(SUM(C7:C500),60),0)</f>
        <v>15</v>
      </c>
    </row>
    <row r="5" spans="2:7" x14ac:dyDescent="0.25">
      <c r="B5" s="4" t="s">
        <v>0</v>
      </c>
      <c r="C5" t="s">
        <v>1</v>
      </c>
      <c r="D5" t="s">
        <v>5</v>
      </c>
      <c r="E5" t="s">
        <v>2</v>
      </c>
      <c r="F5" t="s">
        <v>7</v>
      </c>
      <c r="G5" t="s">
        <v>6</v>
      </c>
    </row>
    <row r="7" spans="2:7" x14ac:dyDescent="0.25">
      <c r="B7" s="3">
        <v>46234</v>
      </c>
      <c r="C7">
        <v>10</v>
      </c>
      <c r="D7" t="s">
        <v>9</v>
      </c>
      <c r="E7" t="s">
        <v>11</v>
      </c>
      <c r="F7" t="s">
        <v>12</v>
      </c>
      <c r="G7" t="s">
        <v>10</v>
      </c>
    </row>
    <row r="8" spans="2:7" x14ac:dyDescent="0.25">
      <c r="B8" s="3">
        <v>46234</v>
      </c>
      <c r="C8">
        <v>5</v>
      </c>
      <c r="D8" t="s">
        <v>14</v>
      </c>
      <c r="E8" t="s">
        <v>13</v>
      </c>
      <c r="F8" s="1" t="s">
        <v>16</v>
      </c>
      <c r="G8" s="1" t="s">
        <v>15</v>
      </c>
    </row>
    <row r="9" spans="2:7" x14ac:dyDescent="0.25">
      <c r="F9" s="1"/>
      <c r="G9" s="1"/>
    </row>
    <row r="14" spans="2:7" x14ac:dyDescent="0.25">
      <c r="F14" s="1"/>
      <c r="G14" s="2"/>
    </row>
    <row r="15" spans="2:7" x14ac:dyDescent="0.25"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Sushames</cp:lastModifiedBy>
  <dcterms:created xsi:type="dcterms:W3CDTF">2015-06-05T18:17:20Z</dcterms:created>
  <dcterms:modified xsi:type="dcterms:W3CDTF">2026-08-03T02:43:43Z</dcterms:modified>
</cp:coreProperties>
</file>